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.a. 18-19\Tirocinio Medicina e Chirurgia\II semestre\III anno\"/>
    </mc:Choice>
  </mc:AlternateContent>
  <xr:revisionPtr revIDLastSave="0" documentId="13_ncr:1_{45EF9A82-FE9D-4039-8A45-82A993E82CDD}" xr6:coauthVersionLast="36" xr6:coauthVersionMax="40" xr10:uidLastSave="{00000000-0000-0000-0000-000000000000}"/>
  <bookViews>
    <workbookView xWindow="0" yWindow="0" windowWidth="28800" windowHeight="12225" xr2:uid="{00000000-000D-0000-FFFF-FFFF00000000}"/>
  </bookViews>
  <sheets>
    <sheet name="iscritti 7560 ad oggi" sheetId="1" r:id="rId1"/>
  </sheets>
  <definedNames>
    <definedName name="_xlnm._FilterDatabase" localSheetId="0" hidden="1">'iscritti 7560 ad oggi'!$A$1:$C$360</definedName>
  </definedNames>
  <calcPr calcId="125725"/>
</workbook>
</file>

<file path=xl/sharedStrings.xml><?xml version="1.0" encoding="utf-8"?>
<sst xmlns="http://schemas.openxmlformats.org/spreadsheetml/2006/main" count="1014" uniqueCount="845">
  <si>
    <t>iscr_cognome</t>
  </si>
  <si>
    <t>iscr_matricola</t>
  </si>
  <si>
    <t>iscr_nome</t>
  </si>
  <si>
    <t>GIUSY</t>
  </si>
  <si>
    <t>FEDERICA</t>
  </si>
  <si>
    <t>DE FAZIO</t>
  </si>
  <si>
    <t>FRANCESCA</t>
  </si>
  <si>
    <t>BEATRICE</t>
  </si>
  <si>
    <t>ROBERTO</t>
  </si>
  <si>
    <t>LOMBARDO</t>
  </si>
  <si>
    <t>ANDREA</t>
  </si>
  <si>
    <t>ARENA</t>
  </si>
  <si>
    <t>ROBERTA</t>
  </si>
  <si>
    <t>CATERINA</t>
  </si>
  <si>
    <t>MARTINA</t>
  </si>
  <si>
    <t>ALESSIA</t>
  </si>
  <si>
    <t>SERENA</t>
  </si>
  <si>
    <t>VALENTINA</t>
  </si>
  <si>
    <t>FRANCESCO</t>
  </si>
  <si>
    <t>ANTONELLA</t>
  </si>
  <si>
    <t>CHIARELLA</t>
  </si>
  <si>
    <t>RIZZO</t>
  </si>
  <si>
    <t>GIOVANNI</t>
  </si>
  <si>
    <t>JACOPO</t>
  </si>
  <si>
    <t>VINCENZO</t>
  </si>
  <si>
    <t>GIUSEPPE</t>
  </si>
  <si>
    <t>LORENZO</t>
  </si>
  <si>
    <t>ANGELA</t>
  </si>
  <si>
    <t>DAVIDE</t>
  </si>
  <si>
    <t>ANTONIO</t>
  </si>
  <si>
    <t>GIOVANNA</t>
  </si>
  <si>
    <t>AVALLONE</t>
  </si>
  <si>
    <t>ROSSELLA</t>
  </si>
  <si>
    <t>GIULIA</t>
  </si>
  <si>
    <t>SIMONE</t>
  </si>
  <si>
    <t>LUIGI</t>
  </si>
  <si>
    <t>VESCIO</t>
  </si>
  <si>
    <t>ANGELO</t>
  </si>
  <si>
    <t>STEFANO</t>
  </si>
  <si>
    <t>COSTABILE</t>
  </si>
  <si>
    <t>DANIELE</t>
  </si>
  <si>
    <t>GRASSO</t>
  </si>
  <si>
    <t>MARIA</t>
  </si>
  <si>
    <t>MARINO</t>
  </si>
  <si>
    <t>LORENZA</t>
  </si>
  <si>
    <t>MARIAGRAZIA</t>
  </si>
  <si>
    <t>RAFFAELE</t>
  </si>
  <si>
    <t>MICHELE</t>
  </si>
  <si>
    <t>PAOLA</t>
  </si>
  <si>
    <t>RIZZUTI</t>
  </si>
  <si>
    <t>CHIARA</t>
  </si>
  <si>
    <t>FAZIO</t>
  </si>
  <si>
    <t>RICCARDO</t>
  </si>
  <si>
    <t>ANNA</t>
  </si>
  <si>
    <t>CLAUDIA</t>
  </si>
  <si>
    <t>DE LUCA</t>
  </si>
  <si>
    <t>ILENIA</t>
  </si>
  <si>
    <t>ALESSANDRO</t>
  </si>
  <si>
    <t>MARIO</t>
  </si>
  <si>
    <t>DOMENICA</t>
  </si>
  <si>
    <t>GRETA</t>
  </si>
  <si>
    <t>NOEMI</t>
  </si>
  <si>
    <t>AIELLO</t>
  </si>
  <si>
    <t>GRECO</t>
  </si>
  <si>
    <t>MARCO</t>
  </si>
  <si>
    <t>CRISTINA</t>
  </si>
  <si>
    <t>CARUSO</t>
  </si>
  <si>
    <t>GLORIA</t>
  </si>
  <si>
    <t>MARIANGELA</t>
  </si>
  <si>
    <t>VIOLA</t>
  </si>
  <si>
    <t>MARIKA</t>
  </si>
  <si>
    <t>MAURA</t>
  </si>
  <si>
    <t>DOMENICO</t>
  </si>
  <si>
    <t>GRAZIA</t>
  </si>
  <si>
    <t>SIMONA</t>
  </si>
  <si>
    <t>BARONE</t>
  </si>
  <si>
    <t>ALESSANDRA</t>
  </si>
  <si>
    <t>LONGO</t>
  </si>
  <si>
    <t>MIRIAM</t>
  </si>
  <si>
    <t>GAETANO</t>
  </si>
  <si>
    <t>LUCIA</t>
  </si>
  <si>
    <t>ANNARITA</t>
  </si>
  <si>
    <t>MARIA FRANCESCA</t>
  </si>
  <si>
    <t>FLAVIA</t>
  </si>
  <si>
    <t>SILVIA</t>
  </si>
  <si>
    <t>VALERIA</t>
  </si>
  <si>
    <t>ELISABETTA</t>
  </si>
  <si>
    <t>TERESA</t>
  </si>
  <si>
    <t>LUCA</t>
  </si>
  <si>
    <t>ELVIRA</t>
  </si>
  <si>
    <t>SERGIO</t>
  </si>
  <si>
    <t>PERRI</t>
  </si>
  <si>
    <t>FABIO</t>
  </si>
  <si>
    <t>ALESSIO</t>
  </si>
  <si>
    <t>GRANDE</t>
  </si>
  <si>
    <t>CARMELO</t>
  </si>
  <si>
    <t>ADAMO</t>
  </si>
  <si>
    <t>ELENA</t>
  </si>
  <si>
    <t>PUGLIESE</t>
  </si>
  <si>
    <t>CRISPINO</t>
  </si>
  <si>
    <t>TRAMONTANA</t>
  </si>
  <si>
    <t>108359</t>
  </si>
  <si>
    <t>TIZIANA</t>
  </si>
  <si>
    <t>CARIOTI</t>
  </si>
  <si>
    <t>MARTA</t>
  </si>
  <si>
    <t>DARIO</t>
  </si>
  <si>
    <t>FUOCO</t>
  </si>
  <si>
    <t>MONICA</t>
  </si>
  <si>
    <t>STEFANIA</t>
  </si>
  <si>
    <t>ELISA</t>
  </si>
  <si>
    <t>MARGHERITA</t>
  </si>
  <si>
    <t>DANIELA</t>
  </si>
  <si>
    <t>ELEONORA</t>
  </si>
  <si>
    <t>MARUCA</t>
  </si>
  <si>
    <t>CHIRICO</t>
  </si>
  <si>
    <t>PUJIA</t>
  </si>
  <si>
    <t>118070</t>
  </si>
  <si>
    <t>NICOLA</t>
  </si>
  <si>
    <t>SARA</t>
  </si>
  <si>
    <t>ILARIA</t>
  </si>
  <si>
    <t>RUSSO</t>
  </si>
  <si>
    <t>CARMEN</t>
  </si>
  <si>
    <t>GRANDINETTI</t>
  </si>
  <si>
    <t>GABRIELE</t>
  </si>
  <si>
    <t>D'AURIA</t>
  </si>
  <si>
    <t>DE SANTIS</t>
  </si>
  <si>
    <t>VALERIO</t>
  </si>
  <si>
    <t>MANCO</t>
  </si>
  <si>
    <t>MICHELA</t>
  </si>
  <si>
    <t>ARMANDO</t>
  </si>
  <si>
    <t>SERGI</t>
  </si>
  <si>
    <t>GEMMA</t>
  </si>
  <si>
    <t>VOLPE</t>
  </si>
  <si>
    <t>120204</t>
  </si>
  <si>
    <t>EMANUELE</t>
  </si>
  <si>
    <t>GAETANA</t>
  </si>
  <si>
    <t>NICOLETTA</t>
  </si>
  <si>
    <t>GIADA</t>
  </si>
  <si>
    <t>GIULIANO</t>
  </si>
  <si>
    <t>AMATO</t>
  </si>
  <si>
    <t>GULLA'</t>
  </si>
  <si>
    <t>BARBARA</t>
  </si>
  <si>
    <t>FAZZOLARI</t>
  </si>
  <si>
    <t>120773</t>
  </si>
  <si>
    <t>MATTEO</t>
  </si>
  <si>
    <t>ROBERTI</t>
  </si>
  <si>
    <t>LAURA</t>
  </si>
  <si>
    <t>ANASTASIA</t>
  </si>
  <si>
    <t>MOLINARI</t>
  </si>
  <si>
    <t>LUDOVICA</t>
  </si>
  <si>
    <t>BENEDETTA</t>
  </si>
  <si>
    <t>VITTORIO</t>
  </si>
  <si>
    <t>SAVERIO</t>
  </si>
  <si>
    <t>CIMINO</t>
  </si>
  <si>
    <t>BARONE COLONNESE</t>
  </si>
  <si>
    <t>121516</t>
  </si>
  <si>
    <t>PAPA</t>
  </si>
  <si>
    <t>118449</t>
  </si>
  <si>
    <t>GIOVANNI MARIA</t>
  </si>
  <si>
    <t>VERALDI</t>
  </si>
  <si>
    <t>113441</t>
  </si>
  <si>
    <t>ANTONIO ANDREA</t>
  </si>
  <si>
    <t>SANTO</t>
  </si>
  <si>
    <t>114364</t>
  </si>
  <si>
    <t>BOTTINO</t>
  </si>
  <si>
    <t>ARTURI</t>
  </si>
  <si>
    <t>PROVENZANO</t>
  </si>
  <si>
    <t>LATELLA</t>
  </si>
  <si>
    <t>PANZA</t>
  </si>
  <si>
    <t>BOMBARDIERI</t>
  </si>
  <si>
    <t>116574</t>
  </si>
  <si>
    <t>GAIA</t>
  </si>
  <si>
    <t>DEBORA</t>
  </si>
  <si>
    <t>MARCELLO</t>
  </si>
  <si>
    <t>CELIA</t>
  </si>
  <si>
    <t>FABIANA</t>
  </si>
  <si>
    <t>ERRICO</t>
  </si>
  <si>
    <t>PROCOPIO</t>
  </si>
  <si>
    <t>ROTELLA</t>
  </si>
  <si>
    <t>GUALTIERI</t>
  </si>
  <si>
    <t>SALADINO</t>
  </si>
  <si>
    <t>LEPERA</t>
  </si>
  <si>
    <t>NARDA</t>
  </si>
  <si>
    <t>117733</t>
  </si>
  <si>
    <t>YLENIA</t>
  </si>
  <si>
    <t>MARIAGIOVANNA</t>
  </si>
  <si>
    <t>CAMILLA</t>
  </si>
  <si>
    <t>TORRE</t>
  </si>
  <si>
    <t>210235</t>
  </si>
  <si>
    <t>RAFFAELLO</t>
  </si>
  <si>
    <t>TRIPOLI</t>
  </si>
  <si>
    <t>CREA</t>
  </si>
  <si>
    <t>MANNA</t>
  </si>
  <si>
    <t>213254</t>
  </si>
  <si>
    <t>VITA</t>
  </si>
  <si>
    <t>213257</t>
  </si>
  <si>
    <t>ALICE</t>
  </si>
  <si>
    <t>PAGNOTTA</t>
  </si>
  <si>
    <t>GRILLO</t>
  </si>
  <si>
    <t>ROCCO</t>
  </si>
  <si>
    <t>GIANNOTTI</t>
  </si>
  <si>
    <t>LATORRE</t>
  </si>
  <si>
    <t>210237</t>
  </si>
  <si>
    <t>MARIALUISA</t>
  </si>
  <si>
    <t>CIACCIO</t>
  </si>
  <si>
    <t>DURANTE</t>
  </si>
  <si>
    <t>212726</t>
  </si>
  <si>
    <t>PIERFRANCESCO</t>
  </si>
  <si>
    <t>213043</t>
  </si>
  <si>
    <t>ANNI</t>
  </si>
  <si>
    <t>213326</t>
  </si>
  <si>
    <t>DE MATTEO</t>
  </si>
  <si>
    <t>213641</t>
  </si>
  <si>
    <t>ANGIULLI</t>
  </si>
  <si>
    <t>213245</t>
  </si>
  <si>
    <t>MONTAPERTO</t>
  </si>
  <si>
    <t>213300</t>
  </si>
  <si>
    <t>CALOGERO DARIO SAVIO</t>
  </si>
  <si>
    <t>212575</t>
  </si>
  <si>
    <t>GABRIEL</t>
  </si>
  <si>
    <t>CONTI</t>
  </si>
  <si>
    <t>212747</t>
  </si>
  <si>
    <t>MARTINA ANGELA</t>
  </si>
  <si>
    <t>ARVIA</t>
  </si>
  <si>
    <t>213476</t>
  </si>
  <si>
    <t>MARTINA TERESA</t>
  </si>
  <si>
    <t>ZAVETTIERI</t>
  </si>
  <si>
    <t>213632</t>
  </si>
  <si>
    <t>ANGELO PAOLO</t>
  </si>
  <si>
    <t>207792</t>
  </si>
  <si>
    <t>TURANO</t>
  </si>
  <si>
    <t>213496</t>
  </si>
  <si>
    <t>MOSCATO</t>
  </si>
  <si>
    <t>212603</t>
  </si>
  <si>
    <t>LAVINIA</t>
  </si>
  <si>
    <t>LETO</t>
  </si>
  <si>
    <t>212629</t>
  </si>
  <si>
    <t>212772</t>
  </si>
  <si>
    <t>MINEO</t>
  </si>
  <si>
    <t>213111</t>
  </si>
  <si>
    <t>GIULIA RITA</t>
  </si>
  <si>
    <t>LANDA</t>
  </si>
  <si>
    <t>213426</t>
  </si>
  <si>
    <t>PORCHIA</t>
  </si>
  <si>
    <t>212549</t>
  </si>
  <si>
    <t>LEGATO</t>
  </si>
  <si>
    <t>212576</t>
  </si>
  <si>
    <t>212776</t>
  </si>
  <si>
    <t>ARDU</t>
  </si>
  <si>
    <t>213539</t>
  </si>
  <si>
    <t>209098</t>
  </si>
  <si>
    <t>GUAGLIANONE</t>
  </si>
  <si>
    <t>213635</t>
  </si>
  <si>
    <t>213910</t>
  </si>
  <si>
    <t>PETRICCIONE</t>
  </si>
  <si>
    <t>212648</t>
  </si>
  <si>
    <t>PISTONE</t>
  </si>
  <si>
    <t>213428</t>
  </si>
  <si>
    <t>LUDOVICO DEMIRO</t>
  </si>
  <si>
    <t>PINNICCHIA</t>
  </si>
  <si>
    <t>212609</t>
  </si>
  <si>
    <t>209201</t>
  </si>
  <si>
    <t>213414</t>
  </si>
  <si>
    <t>ROSSANA</t>
  </si>
  <si>
    <t>HAFKIN</t>
  </si>
  <si>
    <t>213594</t>
  </si>
  <si>
    <t>CERAOLO</t>
  </si>
  <si>
    <t>213251</t>
  </si>
  <si>
    <t>GRAZIANA</t>
  </si>
  <si>
    <t>GIOIA</t>
  </si>
  <si>
    <t>213037</t>
  </si>
  <si>
    <t>MARIA CATERINA</t>
  </si>
  <si>
    <t>213041</t>
  </si>
  <si>
    <t>118511</t>
  </si>
  <si>
    <t>PERROTTA</t>
  </si>
  <si>
    <t>212543</t>
  </si>
  <si>
    <t>CARMELA ANNA</t>
  </si>
  <si>
    <t>STIPO</t>
  </si>
  <si>
    <t>213446</t>
  </si>
  <si>
    <t>SIRAGUSA</t>
  </si>
  <si>
    <t>213649</t>
  </si>
  <si>
    <t>CALOGERO</t>
  </si>
  <si>
    <t>212548</t>
  </si>
  <si>
    <t>IMBROGNO</t>
  </si>
  <si>
    <t>213474</t>
  </si>
  <si>
    <t>FORTUGNO</t>
  </si>
  <si>
    <t>209013</t>
  </si>
  <si>
    <t>GOGLIA CRISTOFARO</t>
  </si>
  <si>
    <t>212854</t>
  </si>
  <si>
    <t>213928</t>
  </si>
  <si>
    <t>209128</t>
  </si>
  <si>
    <t>STEFANO ANTONIO GIUSEPPE</t>
  </si>
  <si>
    <t>212731</t>
  </si>
  <si>
    <t>FALCO</t>
  </si>
  <si>
    <t>212742</t>
  </si>
  <si>
    <t>209178</t>
  </si>
  <si>
    <t>212573</t>
  </si>
  <si>
    <t>MORENA</t>
  </si>
  <si>
    <t>212588</t>
  </si>
  <si>
    <t>GIAMBUSSO</t>
  </si>
  <si>
    <t>212866</t>
  </si>
  <si>
    <t>RACCIATTI</t>
  </si>
  <si>
    <t>213242</t>
  </si>
  <si>
    <t>LENTO</t>
  </si>
  <si>
    <t>213458</t>
  </si>
  <si>
    <t>MARIA MICHELA</t>
  </si>
  <si>
    <t>MISITI</t>
  </si>
  <si>
    <t>213465</t>
  </si>
  <si>
    <t>CIARDULLO</t>
  </si>
  <si>
    <t>213610</t>
  </si>
  <si>
    <t>STEPHANIE</t>
  </si>
  <si>
    <t>PAPPAGALLO</t>
  </si>
  <si>
    <t>120144</t>
  </si>
  <si>
    <t>SCULLARI</t>
  </si>
  <si>
    <t>120102</t>
  </si>
  <si>
    <t>213036</t>
  </si>
  <si>
    <t>VILARDI</t>
  </si>
  <si>
    <t>213452</t>
  </si>
  <si>
    <t>209036</t>
  </si>
  <si>
    <t>QUINTIERI</t>
  </si>
  <si>
    <t>MILETO</t>
  </si>
  <si>
    <t>209347</t>
  </si>
  <si>
    <t>PORCIATTI</t>
  </si>
  <si>
    <t>209116</t>
  </si>
  <si>
    <t>121248</t>
  </si>
  <si>
    <t>120541</t>
  </si>
  <si>
    <t>LETTIERI</t>
  </si>
  <si>
    <t>212564</t>
  </si>
  <si>
    <t>SHARON VITTORIA</t>
  </si>
  <si>
    <t>MOLFESE</t>
  </si>
  <si>
    <t>212608</t>
  </si>
  <si>
    <t>DAQDUQI</t>
  </si>
  <si>
    <t>212752</t>
  </si>
  <si>
    <t>IYAD</t>
  </si>
  <si>
    <t>ARGENTO</t>
  </si>
  <si>
    <t>209326</t>
  </si>
  <si>
    <t>MATILDE YLENIA</t>
  </si>
  <si>
    <t>ARROTTA</t>
  </si>
  <si>
    <t>116727</t>
  </si>
  <si>
    <t>212739</t>
  </si>
  <si>
    <t>NEGRI</t>
  </si>
  <si>
    <t>213572</t>
  </si>
  <si>
    <t>209060</t>
  </si>
  <si>
    <t>PARELLO</t>
  </si>
  <si>
    <t>212630</t>
  </si>
  <si>
    <t>LIOTTA</t>
  </si>
  <si>
    <t>212842</t>
  </si>
  <si>
    <t>TORCETTA</t>
  </si>
  <si>
    <t>212761</t>
  </si>
  <si>
    <t>213332</t>
  </si>
  <si>
    <t>FLAVIO</t>
  </si>
  <si>
    <t>PACIULLI</t>
  </si>
  <si>
    <t>213457</t>
  </si>
  <si>
    <t>MALIZIA</t>
  </si>
  <si>
    <t>213587</t>
  </si>
  <si>
    <t>BIAGIO</t>
  </si>
  <si>
    <t>GARRITANO</t>
  </si>
  <si>
    <t>213589</t>
  </si>
  <si>
    <t>118502</t>
  </si>
  <si>
    <t>BARTONE</t>
  </si>
  <si>
    <t>212751</t>
  </si>
  <si>
    <t>SAVRON</t>
  </si>
  <si>
    <t>212790</t>
  </si>
  <si>
    <t>CAPUANO</t>
  </si>
  <si>
    <t>213303</t>
  </si>
  <si>
    <t>TARTARELLI</t>
  </si>
  <si>
    <t>213521</t>
  </si>
  <si>
    <t>TOPORKOVA</t>
  </si>
  <si>
    <t>213553</t>
  </si>
  <si>
    <t>VERONIKA</t>
  </si>
  <si>
    <t>209489</t>
  </si>
  <si>
    <t>TRAPUZZANO</t>
  </si>
  <si>
    <t>208918</t>
  </si>
  <si>
    <t>ALBINO</t>
  </si>
  <si>
    <t>208919</t>
  </si>
  <si>
    <t>MANNI</t>
  </si>
  <si>
    <t>213107</t>
  </si>
  <si>
    <t>TERESA MARIA</t>
  </si>
  <si>
    <t>ABATE</t>
  </si>
  <si>
    <t>213110</t>
  </si>
  <si>
    <t>DE FRANCESCO</t>
  </si>
  <si>
    <t>213640</t>
  </si>
  <si>
    <t>VANESSA</t>
  </si>
  <si>
    <t>RESTUCCIA</t>
  </si>
  <si>
    <t>212559</t>
  </si>
  <si>
    <t>213475</t>
  </si>
  <si>
    <t>LANZELLOTTI</t>
  </si>
  <si>
    <t>210328</t>
  </si>
  <si>
    <t>MORAGLIA</t>
  </si>
  <si>
    <t>212677</t>
  </si>
  <si>
    <t>POPOLIZIO</t>
  </si>
  <si>
    <t>212893</t>
  </si>
  <si>
    <t>MANGANO</t>
  </si>
  <si>
    <t>212920</t>
  </si>
  <si>
    <t>COSTANTINO</t>
  </si>
  <si>
    <t>213519</t>
  </si>
  <si>
    <t>IENCARELLI</t>
  </si>
  <si>
    <t>119807</t>
  </si>
  <si>
    <t>120520</t>
  </si>
  <si>
    <t>LUCANTO</t>
  </si>
  <si>
    <t>120809</t>
  </si>
  <si>
    <t>213645</t>
  </si>
  <si>
    <t>MORREALE</t>
  </si>
  <si>
    <t>213106</t>
  </si>
  <si>
    <t>DANIELA MARIAROSA</t>
  </si>
  <si>
    <t>TEDESCO</t>
  </si>
  <si>
    <t>210433</t>
  </si>
  <si>
    <t>PIRAZZINI</t>
  </si>
  <si>
    <t>213105</t>
  </si>
  <si>
    <t>SAMMACICCIA</t>
  </si>
  <si>
    <t>210308</t>
  </si>
  <si>
    <t>209006</t>
  </si>
  <si>
    <t>MARILISA</t>
  </si>
  <si>
    <t>NEVELLI</t>
  </si>
  <si>
    <t>212829</t>
  </si>
  <si>
    <t>BEATRICE MARIA</t>
  </si>
  <si>
    <t>LO COCO</t>
  </si>
  <si>
    <t>212849</t>
  </si>
  <si>
    <t>SPADAFORA</t>
  </si>
  <si>
    <t>213570</t>
  </si>
  <si>
    <t>CALVELLI</t>
  </si>
  <si>
    <t>117134</t>
  </si>
  <si>
    <t>ROBERTO MARIA LORENZO</t>
  </si>
  <si>
    <t>D'ALTERIO</t>
  </si>
  <si>
    <t>212899</t>
  </si>
  <si>
    <t>DI CANDIA</t>
  </si>
  <si>
    <t>213520</t>
  </si>
  <si>
    <t>BONO</t>
  </si>
  <si>
    <t>209057</t>
  </si>
  <si>
    <t>QUINTILE</t>
  </si>
  <si>
    <t>212763</t>
  </si>
  <si>
    <t>MICHELLE</t>
  </si>
  <si>
    <t>SOBRINO AVELLANEDA</t>
  </si>
  <si>
    <t>212766</t>
  </si>
  <si>
    <t>GUSTAVO ALFREDO</t>
  </si>
  <si>
    <t>TOMARCHIO</t>
  </si>
  <si>
    <t>212902</t>
  </si>
  <si>
    <t>MORRA</t>
  </si>
  <si>
    <t>212907</t>
  </si>
  <si>
    <t>FRASCA</t>
  </si>
  <si>
    <t>213627</t>
  </si>
  <si>
    <t>213027</t>
  </si>
  <si>
    <t>PASSARELLI</t>
  </si>
  <si>
    <t>213425</t>
  </si>
  <si>
    <t>MOROSINI</t>
  </si>
  <si>
    <t>213642</t>
  </si>
  <si>
    <t>PARISE</t>
  </si>
  <si>
    <t>213466</t>
  </si>
  <si>
    <t>BARILLARI</t>
  </si>
  <si>
    <t>213069</t>
  </si>
  <si>
    <t>MARIA PAOLA</t>
  </si>
  <si>
    <t>213108</t>
  </si>
  <si>
    <t>119999</t>
  </si>
  <si>
    <t>MINNICI</t>
  </si>
  <si>
    <t>213907</t>
  </si>
  <si>
    <t>212592</t>
  </si>
  <si>
    <t>213410</t>
  </si>
  <si>
    <t>SAMUEL TEMISTOCLE</t>
  </si>
  <si>
    <t>213443</t>
  </si>
  <si>
    <t>CAMASTRA</t>
  </si>
  <si>
    <t>213464</t>
  </si>
  <si>
    <t>LAISE</t>
  </si>
  <si>
    <t>121029</t>
  </si>
  <si>
    <t>MARDEGAN</t>
  </si>
  <si>
    <t>212728</t>
  </si>
  <si>
    <t>ISACCO</t>
  </si>
  <si>
    <t>212764</t>
  </si>
  <si>
    <t>SAVOCA</t>
  </si>
  <si>
    <t>213079</t>
  </si>
  <si>
    <t>MACCHIONE</t>
  </si>
  <si>
    <t>213650</t>
  </si>
  <si>
    <t>CRASA'</t>
  </si>
  <si>
    <t>120358</t>
  </si>
  <si>
    <t>CELANO</t>
  </si>
  <si>
    <t>212844</t>
  </si>
  <si>
    <t>MIGNONE</t>
  </si>
  <si>
    <t>212918</t>
  </si>
  <si>
    <t>TAVOLARO</t>
  </si>
  <si>
    <t>213444</t>
  </si>
  <si>
    <t>FIGLIUCCI</t>
  </si>
  <si>
    <t>212550</t>
  </si>
  <si>
    <t>SIGNATI</t>
  </si>
  <si>
    <t>212622</t>
  </si>
  <si>
    <t>BLAL</t>
  </si>
  <si>
    <t>212750</t>
  </si>
  <si>
    <t>SIHAM</t>
  </si>
  <si>
    <t>DI PAOLA</t>
  </si>
  <si>
    <t>212865</t>
  </si>
  <si>
    <t>212925</t>
  </si>
  <si>
    <t>PUCCIARELLI</t>
  </si>
  <si>
    <t>213042</t>
  </si>
  <si>
    <t>PRUDENTE</t>
  </si>
  <si>
    <t>213552</t>
  </si>
  <si>
    <t>SILLITTI</t>
  </si>
  <si>
    <t>212720</t>
  </si>
  <si>
    <t>MITTICA</t>
  </si>
  <si>
    <t>213450</t>
  </si>
  <si>
    <t>MILICIA</t>
  </si>
  <si>
    <t>212545</t>
  </si>
  <si>
    <t>ATTILIO</t>
  </si>
  <si>
    <t>212555</t>
  </si>
  <si>
    <t>RUGGIRELLO</t>
  </si>
  <si>
    <t>PARDUCCI</t>
  </si>
  <si>
    <t>209161</t>
  </si>
  <si>
    <t>MUGLIA</t>
  </si>
  <si>
    <t>209029</t>
  </si>
  <si>
    <t>DE MUNDO</t>
  </si>
  <si>
    <t>209177</t>
  </si>
  <si>
    <t>212749</t>
  </si>
  <si>
    <t>213135</t>
  </si>
  <si>
    <t>BIAGINI</t>
  </si>
  <si>
    <t>213305</t>
  </si>
  <si>
    <t>212557</t>
  </si>
  <si>
    <t>MUMMOLO</t>
  </si>
  <si>
    <t>212676</t>
  </si>
  <si>
    <t>CATALDO</t>
  </si>
  <si>
    <t>GRIMALDI</t>
  </si>
  <si>
    <t>213409</t>
  </si>
  <si>
    <t>209538</t>
  </si>
  <si>
    <t>CARMINE</t>
  </si>
  <si>
    <t>BONARRIGO</t>
  </si>
  <si>
    <t>212779</t>
  </si>
  <si>
    <t>GIADA CHIARA</t>
  </si>
  <si>
    <t>GAGLIANO</t>
  </si>
  <si>
    <t>CARLA</t>
  </si>
  <si>
    <t>IEMMA</t>
  </si>
  <si>
    <t>213121</t>
  </si>
  <si>
    <t>TOMAS</t>
  </si>
  <si>
    <t>212558</t>
  </si>
  <si>
    <t>AQUILINO</t>
  </si>
  <si>
    <t>212858</t>
  </si>
  <si>
    <t>AMODEO</t>
  </si>
  <si>
    <t>212891</t>
  </si>
  <si>
    <t>OCCHIPINTI</t>
  </si>
  <si>
    <t>212331</t>
  </si>
  <si>
    <t>LO GIUSTO</t>
  </si>
  <si>
    <t>213116</t>
  </si>
  <si>
    <t>DE BARTOLO</t>
  </si>
  <si>
    <t>212631</t>
  </si>
  <si>
    <t>TERESA CHIARA</t>
  </si>
  <si>
    <t>MARANO</t>
  </si>
  <si>
    <t>212650</t>
  </si>
  <si>
    <t>212831</t>
  </si>
  <si>
    <t>GIULIA CATERINA</t>
  </si>
  <si>
    <t>IDÀ</t>
  </si>
  <si>
    <t>213403</t>
  </si>
  <si>
    <t>QUARESIMA</t>
  </si>
  <si>
    <t>120380</t>
  </si>
  <si>
    <t>KEVIN</t>
  </si>
  <si>
    <t>DELL'AQUILA</t>
  </si>
  <si>
    <t>118824</t>
  </si>
  <si>
    <t>212563</t>
  </si>
  <si>
    <t>ALBERTA</t>
  </si>
  <si>
    <t>DE RAFFELE</t>
  </si>
  <si>
    <t>209041</t>
  </si>
  <si>
    <t>210241</t>
  </si>
  <si>
    <t>CILONA</t>
  </si>
  <si>
    <t>212746</t>
  </si>
  <si>
    <t>MUSELLA</t>
  </si>
  <si>
    <t>213060</t>
  </si>
  <si>
    <t>213411</t>
  </si>
  <si>
    <t>213454</t>
  </si>
  <si>
    <t>CARLOTTA</t>
  </si>
  <si>
    <t>ROCCUZZO</t>
  </si>
  <si>
    <t>212673</t>
  </si>
  <si>
    <t>DELLA MURA</t>
  </si>
  <si>
    <t>212551</t>
  </si>
  <si>
    <t>209011</t>
  </si>
  <si>
    <t>VIGNONE</t>
  </si>
  <si>
    <t>212593</t>
  </si>
  <si>
    <t>PASSAFARI</t>
  </si>
  <si>
    <t>212594</t>
  </si>
  <si>
    <t>COLACE</t>
  </si>
  <si>
    <t>209035</t>
  </si>
  <si>
    <t>STEFANO LEONARDO</t>
  </si>
  <si>
    <t>CANITANO</t>
  </si>
  <si>
    <t>212769</t>
  </si>
  <si>
    <t>FELICIANO</t>
  </si>
  <si>
    <t>213634</t>
  </si>
  <si>
    <t>CILIBERTO</t>
  </si>
  <si>
    <t>212926</t>
  </si>
  <si>
    <t>CALTABIANO</t>
  </si>
  <si>
    <t>213045</t>
  </si>
  <si>
    <t>MADONIA</t>
  </si>
  <si>
    <t>213112</t>
  </si>
  <si>
    <t>BELLELLI</t>
  </si>
  <si>
    <t>213188</t>
  </si>
  <si>
    <t>GATTUSO</t>
  </si>
  <si>
    <t>208657</t>
  </si>
  <si>
    <t>ILARIA LUCIA</t>
  </si>
  <si>
    <t>VITACCA</t>
  </si>
  <si>
    <t>213302</t>
  </si>
  <si>
    <t>ANTUONO</t>
  </si>
  <si>
    <t>213144</t>
  </si>
  <si>
    <t>BILLA</t>
  </si>
  <si>
    <t>213636</t>
  </si>
  <si>
    <t>210534</t>
  </si>
  <si>
    <t>SBANO</t>
  </si>
  <si>
    <t>211671</t>
  </si>
  <si>
    <t>AGRESTI</t>
  </si>
  <si>
    <t>212722</t>
  </si>
  <si>
    <t>KAMBERI</t>
  </si>
  <si>
    <t>213141</t>
  </si>
  <si>
    <t>ERGYSA</t>
  </si>
  <si>
    <t>D'ANNA</t>
  </si>
  <si>
    <t>213146</t>
  </si>
  <si>
    <t>MILITO</t>
  </si>
  <si>
    <t>213442</t>
  </si>
  <si>
    <t>DENAMI</t>
  </si>
  <si>
    <t>212611</t>
  </si>
  <si>
    <t>LOCURTO</t>
  </si>
  <si>
    <t>213046</t>
  </si>
  <si>
    <t>213408</t>
  </si>
  <si>
    <t>MICELI</t>
  </si>
  <si>
    <t>210278</t>
  </si>
  <si>
    <t>PANETTA</t>
  </si>
  <si>
    <t>213585</t>
  </si>
  <si>
    <t>DARDANI</t>
  </si>
  <si>
    <t>212589</t>
  </si>
  <si>
    <t>SCEBBA</t>
  </si>
  <si>
    <t>213109</t>
  </si>
  <si>
    <t>STISCIA</t>
  </si>
  <si>
    <t>213193</t>
  </si>
  <si>
    <t>MITIA</t>
  </si>
  <si>
    <t>CARDAMONE</t>
  </si>
  <si>
    <t>119996</t>
  </si>
  <si>
    <t>PUOTI</t>
  </si>
  <si>
    <t>213431</t>
  </si>
  <si>
    <t>CIRO</t>
  </si>
  <si>
    <t>212259</t>
  </si>
  <si>
    <t>LA SPINA</t>
  </si>
  <si>
    <t>213140</t>
  </si>
  <si>
    <t>GIULIANA</t>
  </si>
  <si>
    <t>GENNARO</t>
  </si>
  <si>
    <t>213568</t>
  </si>
  <si>
    <t>GALLE'</t>
  </si>
  <si>
    <t>120132</t>
  </si>
  <si>
    <t>FIMIANO</t>
  </si>
  <si>
    <t>212567</t>
  </si>
  <si>
    <t>212568</t>
  </si>
  <si>
    <t>NAZARENO ANTONIO</t>
  </si>
  <si>
    <t>120613</t>
  </si>
  <si>
    <t>209033</t>
  </si>
  <si>
    <t>PASQUALE MARIA</t>
  </si>
  <si>
    <t>BERARDI</t>
  </si>
  <si>
    <t>213055</t>
  </si>
  <si>
    <t>MUCI</t>
  </si>
  <si>
    <t>213430</t>
  </si>
  <si>
    <t>BILOTTA</t>
  </si>
  <si>
    <t>212560</t>
  </si>
  <si>
    <t>VOTANO</t>
  </si>
  <si>
    <t>212367</t>
  </si>
  <si>
    <t>ANNY</t>
  </si>
  <si>
    <t>PASTORESSA</t>
  </si>
  <si>
    <t>213077</t>
  </si>
  <si>
    <t>208996</t>
  </si>
  <si>
    <t>STEFANIZZI</t>
  </si>
  <si>
    <t>212600</t>
  </si>
  <si>
    <t>RACHETTA</t>
  </si>
  <si>
    <t>212607</t>
  </si>
  <si>
    <t>SAMUELE JACOPO</t>
  </si>
  <si>
    <t>RIZZUTO</t>
  </si>
  <si>
    <t>212652</t>
  </si>
  <si>
    <t>PRICOCO</t>
  </si>
  <si>
    <t>212894</t>
  </si>
  <si>
    <t>GRAZIA ORNELLA</t>
  </si>
  <si>
    <t>MAPPA</t>
  </si>
  <si>
    <t>212924</t>
  </si>
  <si>
    <t>212565</t>
  </si>
  <si>
    <t>GRECIA MARTINA</t>
  </si>
  <si>
    <t>SECOMANDI</t>
  </si>
  <si>
    <t>213192</t>
  </si>
  <si>
    <t>FERA</t>
  </si>
  <si>
    <t>212561</t>
  </si>
  <si>
    <t>207513</t>
  </si>
  <si>
    <t>209186</t>
  </si>
  <si>
    <t>KATIA</t>
  </si>
  <si>
    <t>SQUEO</t>
  </si>
  <si>
    <t>212828</t>
  </si>
  <si>
    <t>PARAVATI</t>
  </si>
  <si>
    <t>210810</t>
  </si>
  <si>
    <t>209099</t>
  </si>
  <si>
    <t>CACI</t>
  </si>
  <si>
    <t>212675</t>
  </si>
  <si>
    <t>NUNZIO VITTORIO</t>
  </si>
  <si>
    <t>BRINDISI</t>
  </si>
  <si>
    <t>213189</t>
  </si>
  <si>
    <t>LIGUORI</t>
  </si>
  <si>
    <t>213460</t>
  </si>
  <si>
    <t>DEMETRIO</t>
  </si>
  <si>
    <t>RIGGI</t>
  </si>
  <si>
    <t>217095</t>
  </si>
  <si>
    <t>216445</t>
  </si>
  <si>
    <t>217103</t>
  </si>
  <si>
    <t>STANÀ</t>
  </si>
  <si>
    <t>216766</t>
  </si>
  <si>
    <t>100665</t>
  </si>
  <si>
    <t>AVOSSA</t>
  </si>
  <si>
    <t>216753</t>
  </si>
  <si>
    <t>CASTANÒ</t>
  </si>
  <si>
    <t>210779</t>
  </si>
  <si>
    <t>ANNAMARIA</t>
  </si>
  <si>
    <t>216739</t>
  </si>
  <si>
    <t>PULLANO</t>
  </si>
  <si>
    <t>216779</t>
  </si>
  <si>
    <t>LA MONTAGNA</t>
  </si>
  <si>
    <t>216807</t>
  </si>
  <si>
    <t>MEDICI</t>
  </si>
  <si>
    <t>216941</t>
  </si>
  <si>
    <t>212325</t>
  </si>
  <si>
    <t>216851</t>
  </si>
  <si>
    <t>MICALE</t>
  </si>
  <si>
    <t>217070</t>
  </si>
  <si>
    <t>EDOARDO</t>
  </si>
  <si>
    <t>216856</t>
  </si>
  <si>
    <t>216772</t>
  </si>
  <si>
    <t>BROGNA</t>
  </si>
  <si>
    <t>MARIA ROSA</t>
  </si>
  <si>
    <t>CINQUE</t>
  </si>
  <si>
    <t>DE MACCEIS</t>
  </si>
  <si>
    <t>FANTUZI</t>
  </si>
  <si>
    <t>MERENDA</t>
  </si>
  <si>
    <t>PARISI</t>
  </si>
  <si>
    <t>BALDRINI</t>
  </si>
  <si>
    <t>CAGGIULA</t>
  </si>
  <si>
    <t>CAPILUPI</t>
  </si>
  <si>
    <t>PATRIZIO</t>
  </si>
  <si>
    <t>CHIDICHIMO</t>
  </si>
  <si>
    <t>DI GIOVANNI</t>
  </si>
  <si>
    <t>FAMA'</t>
  </si>
  <si>
    <t>PETRUCCI</t>
  </si>
  <si>
    <t>PIERO</t>
  </si>
  <si>
    <t>SCIGLIANO</t>
  </si>
  <si>
    <t>SICCIA</t>
  </si>
  <si>
    <t>SIMONELLI</t>
  </si>
  <si>
    <t>MARIA SOFIA</t>
  </si>
  <si>
    <t>BERNAUDO</t>
  </si>
  <si>
    <t>ALBANESE</t>
  </si>
  <si>
    <t>ANGELONE</t>
  </si>
  <si>
    <t>ANGELA MARIA</t>
  </si>
  <si>
    <t>APA</t>
  </si>
  <si>
    <t>SALVATORE</t>
  </si>
  <si>
    <t>CARLINO</t>
  </si>
  <si>
    <t>IRENE</t>
  </si>
  <si>
    <t>CERQUETANI</t>
  </si>
  <si>
    <t>MICHAEL</t>
  </si>
  <si>
    <t>CORRAO</t>
  </si>
  <si>
    <t>GIACOMO</t>
  </si>
  <si>
    <t>LEANDRA</t>
  </si>
  <si>
    <t>CUTER</t>
  </si>
  <si>
    <t>MAMMOLA</t>
  </si>
  <si>
    <t>MANDESE</t>
  </si>
  <si>
    <t>PIAZZA</t>
  </si>
  <si>
    <t>ADRIANO</t>
  </si>
  <si>
    <t>SACCOTELLI</t>
  </si>
  <si>
    <t>TRAMACERI</t>
  </si>
  <si>
    <t>MARIA ISABELLA</t>
  </si>
  <si>
    <t>BULZOMI'</t>
  </si>
  <si>
    <t>GARERI</t>
  </si>
  <si>
    <t>MESSONE</t>
  </si>
  <si>
    <t>PISA</t>
  </si>
  <si>
    <t>SAGGESE</t>
  </si>
  <si>
    <t>SCERBO</t>
  </si>
  <si>
    <t>BEGARDI</t>
  </si>
  <si>
    <t>ZUCCARELLO</t>
  </si>
  <si>
    <t>MARILENA</t>
  </si>
  <si>
    <t>RECUPERO COORTE 13-14</t>
  </si>
  <si>
    <t>GRUPPO 1</t>
  </si>
  <si>
    <t>GRUPPO 2</t>
  </si>
  <si>
    <t>GRUPPO 3</t>
  </si>
  <si>
    <t>GRUPPO 4</t>
  </si>
  <si>
    <t>GRUPPO 5</t>
  </si>
  <si>
    <t>GRUPPO 6</t>
  </si>
  <si>
    <t>GRUPPO 7</t>
  </si>
  <si>
    <t>GRUPPO 8</t>
  </si>
  <si>
    <t>GRUPPO 9</t>
  </si>
  <si>
    <t>GRUPPO 10</t>
  </si>
  <si>
    <t>GRUPPO 11</t>
  </si>
  <si>
    <t>GRUPPO 12</t>
  </si>
  <si>
    <t>GRUPPO 13</t>
  </si>
  <si>
    <t>GRUPPO 14</t>
  </si>
  <si>
    <t>GRUPPO 15</t>
  </si>
  <si>
    <t>GRUPPO 16</t>
  </si>
  <si>
    <t>GRUPPO 17</t>
  </si>
  <si>
    <t>GRUPPO 18</t>
  </si>
  <si>
    <t>GRUPPO 19</t>
  </si>
  <si>
    <t>GRUPPO 20</t>
  </si>
  <si>
    <t>GRUPPO 21</t>
  </si>
  <si>
    <t>GRUPPO 22</t>
  </si>
  <si>
    <t>GRUPPO 23</t>
  </si>
  <si>
    <t>GRUPPO 24</t>
  </si>
  <si>
    <t>GRUPPO 25</t>
  </si>
  <si>
    <t>GRUPPO 26</t>
  </si>
  <si>
    <t>GRUPPO 27</t>
  </si>
  <si>
    <t>GRUPPO 28</t>
  </si>
  <si>
    <t>GRUPPO 29</t>
  </si>
  <si>
    <t>GRUPPO 30</t>
  </si>
  <si>
    <t>GRUPPO 31</t>
  </si>
  <si>
    <t>GRUPPO 32</t>
  </si>
  <si>
    <t>GRUPPO 33</t>
  </si>
  <si>
    <t>GNASSO</t>
  </si>
  <si>
    <t>COSTANTINI</t>
  </si>
  <si>
    <t>EUGENIO recupero</t>
  </si>
  <si>
    <t>REGIANI</t>
  </si>
  <si>
    <t>FISICARO</t>
  </si>
  <si>
    <t>NATALE</t>
  </si>
  <si>
    <t>COSTARELLA</t>
  </si>
  <si>
    <t>TRASFERITO</t>
  </si>
  <si>
    <t xml:space="preserve">ANDRACCHIO </t>
  </si>
  <si>
    <t>ROSARIO</t>
  </si>
  <si>
    <t>RECUPERO</t>
  </si>
  <si>
    <t>MOSTARDI</t>
  </si>
  <si>
    <t>GRUPPO 34</t>
  </si>
  <si>
    <t>LATINO'</t>
  </si>
  <si>
    <t>FATTIZZO</t>
  </si>
  <si>
    <t>MARTA MARIA</t>
  </si>
  <si>
    <t>MAURO</t>
  </si>
  <si>
    <t>MAZZEO</t>
  </si>
  <si>
    <t>MARZIA LUCIA</t>
  </si>
  <si>
    <t>PRETE</t>
  </si>
  <si>
    <t>MARIA CHIARA</t>
  </si>
  <si>
    <t>PAGANO</t>
  </si>
  <si>
    <t>MARIA CARMEN</t>
  </si>
  <si>
    <t>DE STEFANO</t>
  </si>
  <si>
    <t>CARMELA</t>
  </si>
  <si>
    <t>Minnozzi</t>
  </si>
  <si>
    <t>Maria Ludovica</t>
  </si>
  <si>
    <t>STROPPA</t>
  </si>
  <si>
    <t>DI BIANCO</t>
  </si>
  <si>
    <t>TRASFERITA</t>
  </si>
  <si>
    <t> 221004</t>
  </si>
  <si>
    <t>GALATI</t>
  </si>
  <si>
    <t>MARIANNA</t>
  </si>
  <si>
    <t xml:space="preserve">FAZIO </t>
  </si>
  <si>
    <t>TAVOLARIO</t>
  </si>
  <si>
    <t>MUSTO</t>
  </si>
  <si>
    <t>ITALO</t>
  </si>
  <si>
    <t>PIERNI</t>
  </si>
  <si>
    <t>SICA</t>
  </si>
  <si>
    <t>ANTONIO DAVIDE</t>
  </si>
  <si>
    <t>CARELLI</t>
  </si>
  <si>
    <t>FRANCESCO ADOLFO</t>
  </si>
  <si>
    <t>PISANI</t>
  </si>
  <si>
    <t>cambio ord</t>
  </si>
  <si>
    <t>MARCIANO'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</si>
</sst>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333333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/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8"/>
  <sheetViews>
    <sheetView tabSelected="1" workbookViewId="0">
      <pane ySplit="1" topLeftCell="A344" activePane="bottomLeft" state="frozen"/>
      <selection pane="bottomLeft" activeCell="B364" sqref="B364"/>
    </sheetView>
  </sheetViews>
  <sheetFormatPr defaultRowHeight="15" x14ac:dyDescent="0.25"/>
  <cols>
    <col min="1" max="1" width="13.42578125" style="1" bestFit="1" customWidth="1"/>
    <col min="2" max="2" width="17.85546875" style="1" customWidth="1"/>
    <col min="3" max="3" width="15.85546875" style="1" customWidth="1"/>
  </cols>
  <sheetData>
    <row r="1" spans="1:4" x14ac:dyDescent="0.25">
      <c r="A1" s="2" t="s">
        <v>1</v>
      </c>
      <c r="B1" s="2" t="s">
        <v>0</v>
      </c>
      <c r="C1" s="2" t="s">
        <v>2</v>
      </c>
    </row>
    <row r="2" spans="1:4" x14ac:dyDescent="0.25">
      <c r="A2" s="25" t="s">
        <v>767</v>
      </c>
      <c r="B2" s="26"/>
      <c r="C2" s="26"/>
    </row>
    <row r="3" spans="1:4" x14ac:dyDescent="0.25">
      <c r="A3" s="16" t="s">
        <v>379</v>
      </c>
      <c r="B3" s="16" t="s">
        <v>378</v>
      </c>
      <c r="C3" s="16" t="s">
        <v>32</v>
      </c>
    </row>
    <row r="4" spans="1:4" x14ac:dyDescent="0.25">
      <c r="A4" s="16" t="s">
        <v>295</v>
      </c>
      <c r="B4" s="16" t="s">
        <v>96</v>
      </c>
      <c r="C4" s="16" t="s">
        <v>81</v>
      </c>
    </row>
    <row r="5" spans="1:4" x14ac:dyDescent="0.25">
      <c r="A5" s="16" t="s">
        <v>600</v>
      </c>
      <c r="B5" s="16" t="s">
        <v>599</v>
      </c>
      <c r="C5" s="16" t="s">
        <v>92</v>
      </c>
    </row>
    <row r="6" spans="1:4" x14ac:dyDescent="0.25">
      <c r="A6" s="16" t="s">
        <v>370</v>
      </c>
      <c r="B6" s="16" t="s">
        <v>62</v>
      </c>
      <c r="C6" s="16" t="s">
        <v>18</v>
      </c>
    </row>
    <row r="7" spans="1:4" x14ac:dyDescent="0.25">
      <c r="A7" s="16" t="s">
        <v>441</v>
      </c>
      <c r="B7" s="16" t="s">
        <v>62</v>
      </c>
      <c r="C7" s="16" t="s">
        <v>76</v>
      </c>
    </row>
    <row r="8" spans="1:4" x14ac:dyDescent="0.25">
      <c r="A8" s="16">
        <v>218122</v>
      </c>
      <c r="B8" s="16" t="s">
        <v>737</v>
      </c>
      <c r="C8" s="16" t="s">
        <v>12</v>
      </c>
    </row>
    <row r="9" spans="1:4" x14ac:dyDescent="0.25">
      <c r="A9" s="16" t="s">
        <v>398</v>
      </c>
      <c r="B9" s="16" t="s">
        <v>93</v>
      </c>
      <c r="C9" s="16" t="s">
        <v>112</v>
      </c>
    </row>
    <row r="10" spans="1:4" x14ac:dyDescent="0.25">
      <c r="A10" s="16" t="s">
        <v>518</v>
      </c>
      <c r="B10" s="16" t="s">
        <v>139</v>
      </c>
      <c r="C10" s="16" t="s">
        <v>519</v>
      </c>
    </row>
    <row r="11" spans="1:4" ht="30" x14ac:dyDescent="0.25">
      <c r="A11" s="4">
        <v>221697</v>
      </c>
      <c r="B11" s="4" t="s">
        <v>838</v>
      </c>
      <c r="C11" s="4" t="s">
        <v>839</v>
      </c>
      <c r="D11" t="s">
        <v>807</v>
      </c>
    </row>
    <row r="12" spans="1:4" ht="30" x14ac:dyDescent="0.25">
      <c r="A12" s="4">
        <v>221672</v>
      </c>
      <c r="B12" s="4" t="s">
        <v>840</v>
      </c>
      <c r="C12" s="4" t="s">
        <v>841</v>
      </c>
      <c r="D12" t="s">
        <v>807</v>
      </c>
    </row>
    <row r="13" spans="1:4" x14ac:dyDescent="0.25">
      <c r="A13" s="22" t="s">
        <v>768</v>
      </c>
      <c r="B13" s="23"/>
      <c r="C13" s="24"/>
    </row>
    <row r="14" spans="1:4" x14ac:dyDescent="0.25">
      <c r="A14" s="2" t="s">
        <v>693</v>
      </c>
      <c r="B14" s="2" t="s">
        <v>139</v>
      </c>
      <c r="C14" s="2" t="s">
        <v>76</v>
      </c>
    </row>
    <row r="15" spans="1:4" x14ac:dyDescent="0.25">
      <c r="A15" s="2" t="s">
        <v>532</v>
      </c>
      <c r="B15" s="2" t="s">
        <v>531</v>
      </c>
      <c r="C15" s="2" t="s">
        <v>105</v>
      </c>
    </row>
    <row r="16" spans="1:4" x14ac:dyDescent="0.25">
      <c r="A16" s="2">
        <v>110600</v>
      </c>
      <c r="B16" s="2" t="s">
        <v>738</v>
      </c>
      <c r="C16" s="2" t="s">
        <v>739</v>
      </c>
    </row>
    <row r="17" spans="1:3" x14ac:dyDescent="0.25">
      <c r="A17" s="2" t="s">
        <v>214</v>
      </c>
      <c r="B17" s="2" t="s">
        <v>213</v>
      </c>
      <c r="C17" s="2" t="s">
        <v>119</v>
      </c>
    </row>
    <row r="18" spans="1:3" x14ac:dyDescent="0.25">
      <c r="A18" s="2" t="s">
        <v>210</v>
      </c>
      <c r="B18" s="2" t="s">
        <v>209</v>
      </c>
      <c r="C18" s="2" t="s">
        <v>76</v>
      </c>
    </row>
    <row r="19" spans="1:3" x14ac:dyDescent="0.25">
      <c r="A19" s="2" t="s">
        <v>593</v>
      </c>
      <c r="B19" s="2" t="s">
        <v>592</v>
      </c>
      <c r="C19" s="2" t="s">
        <v>131</v>
      </c>
    </row>
    <row r="20" spans="1:3" x14ac:dyDescent="0.25">
      <c r="A20" s="2">
        <v>113329</v>
      </c>
      <c r="B20" s="2" t="s">
        <v>740</v>
      </c>
      <c r="C20" s="2" t="s">
        <v>741</v>
      </c>
    </row>
    <row r="21" spans="1:3" x14ac:dyDescent="0.25">
      <c r="A21" s="2" t="s">
        <v>530</v>
      </c>
      <c r="B21" s="2" t="s">
        <v>529</v>
      </c>
      <c r="C21" s="2" t="s">
        <v>196</v>
      </c>
    </row>
    <row r="22" spans="1:3" x14ac:dyDescent="0.25">
      <c r="A22" s="2" t="s">
        <v>249</v>
      </c>
      <c r="B22" s="2" t="s">
        <v>248</v>
      </c>
      <c r="C22" s="2" t="s">
        <v>48</v>
      </c>
    </row>
    <row r="23" spans="1:3" x14ac:dyDescent="0.25">
      <c r="A23" s="2" t="s">
        <v>401</v>
      </c>
      <c r="B23" s="2" t="s">
        <v>11</v>
      </c>
      <c r="C23" s="2" t="s">
        <v>29</v>
      </c>
    </row>
    <row r="24" spans="1:3" x14ac:dyDescent="0.25">
      <c r="A24" s="22" t="s">
        <v>769</v>
      </c>
      <c r="B24" s="23"/>
      <c r="C24" s="24"/>
    </row>
    <row r="25" spans="1:3" x14ac:dyDescent="0.25">
      <c r="A25" s="2" t="s">
        <v>335</v>
      </c>
      <c r="B25" s="2" t="s">
        <v>334</v>
      </c>
      <c r="C25" s="2" t="s">
        <v>336</v>
      </c>
    </row>
    <row r="26" spans="1:3" x14ac:dyDescent="0.25">
      <c r="A26" s="2" t="s">
        <v>338</v>
      </c>
      <c r="B26" s="2" t="s">
        <v>337</v>
      </c>
      <c r="C26" s="2" t="s">
        <v>19</v>
      </c>
    </row>
    <row r="27" spans="1:3" x14ac:dyDescent="0.25">
      <c r="A27" s="2" t="s">
        <v>561</v>
      </c>
      <c r="B27" s="2" t="s">
        <v>165</v>
      </c>
      <c r="C27" s="2" t="s">
        <v>562</v>
      </c>
    </row>
    <row r="28" spans="1:3" ht="30" x14ac:dyDescent="0.25">
      <c r="A28" s="2" t="s">
        <v>224</v>
      </c>
      <c r="B28" s="2" t="s">
        <v>223</v>
      </c>
      <c r="C28" s="2" t="s">
        <v>225</v>
      </c>
    </row>
    <row r="29" spans="1:3" x14ac:dyDescent="0.25">
      <c r="A29" s="2" t="s">
        <v>451</v>
      </c>
      <c r="B29" s="2" t="s">
        <v>31</v>
      </c>
      <c r="C29" s="2" t="s">
        <v>50</v>
      </c>
    </row>
    <row r="30" spans="1:3" x14ac:dyDescent="0.25">
      <c r="A30" s="2" t="s">
        <v>698</v>
      </c>
      <c r="B30" s="2" t="s">
        <v>697</v>
      </c>
      <c r="C30" s="2" t="s">
        <v>76</v>
      </c>
    </row>
    <row r="31" spans="1:3" x14ac:dyDescent="0.25">
      <c r="A31" s="2">
        <v>216439</v>
      </c>
      <c r="B31" s="2" t="s">
        <v>723</v>
      </c>
      <c r="C31" s="2" t="s">
        <v>29</v>
      </c>
    </row>
    <row r="32" spans="1:3" x14ac:dyDescent="0.25">
      <c r="A32" s="2" t="s">
        <v>449</v>
      </c>
      <c r="B32" s="2" t="s">
        <v>448</v>
      </c>
      <c r="C32" s="2" t="s">
        <v>450</v>
      </c>
    </row>
    <row r="33" spans="1:3" x14ac:dyDescent="0.25">
      <c r="A33" s="2" t="s">
        <v>466</v>
      </c>
      <c r="B33" s="2" t="s">
        <v>75</v>
      </c>
      <c r="C33" s="2" t="s">
        <v>65</v>
      </c>
    </row>
    <row r="34" spans="1:3" ht="30" x14ac:dyDescent="0.25">
      <c r="A34" s="2" t="s">
        <v>188</v>
      </c>
      <c r="B34" s="2" t="s">
        <v>154</v>
      </c>
      <c r="C34" s="2" t="s">
        <v>189</v>
      </c>
    </row>
    <row r="35" spans="1:3" x14ac:dyDescent="0.25">
      <c r="A35" s="22" t="s">
        <v>770</v>
      </c>
      <c r="B35" s="23"/>
      <c r="C35" s="24"/>
    </row>
    <row r="36" spans="1:3" x14ac:dyDescent="0.25">
      <c r="A36" s="2" t="s">
        <v>360</v>
      </c>
      <c r="B36" s="2" t="s">
        <v>359</v>
      </c>
      <c r="C36" s="2" t="s">
        <v>53</v>
      </c>
    </row>
    <row r="37" spans="1:3" x14ac:dyDescent="0.25">
      <c r="A37" s="2" t="s">
        <v>586</v>
      </c>
      <c r="B37" s="2" t="s">
        <v>585</v>
      </c>
      <c r="C37" s="2" t="s">
        <v>58</v>
      </c>
    </row>
    <row r="38" spans="1:3" x14ac:dyDescent="0.25">
      <c r="A38" s="2">
        <v>213059</v>
      </c>
      <c r="B38" s="2" t="s">
        <v>763</v>
      </c>
      <c r="C38" s="2" t="s">
        <v>92</v>
      </c>
    </row>
    <row r="39" spans="1:3" x14ac:dyDescent="0.25">
      <c r="A39" s="2" t="s">
        <v>645</v>
      </c>
      <c r="B39" s="2" t="s">
        <v>644</v>
      </c>
      <c r="C39" s="2" t="s">
        <v>92</v>
      </c>
    </row>
    <row r="40" spans="1:3" x14ac:dyDescent="0.25">
      <c r="A40" s="2">
        <v>213453</v>
      </c>
      <c r="B40" s="2" t="s">
        <v>736</v>
      </c>
      <c r="C40" s="2" t="s">
        <v>7</v>
      </c>
    </row>
    <row r="41" spans="1:3" x14ac:dyDescent="0.25">
      <c r="A41" s="2" t="s">
        <v>511</v>
      </c>
      <c r="B41" s="2" t="s">
        <v>510</v>
      </c>
      <c r="C41" s="2" t="s">
        <v>108</v>
      </c>
    </row>
    <row r="42" spans="1:3" x14ac:dyDescent="0.25">
      <c r="A42" s="2" t="s">
        <v>595</v>
      </c>
      <c r="B42" s="2" t="s">
        <v>594</v>
      </c>
      <c r="C42" s="2" t="s">
        <v>22</v>
      </c>
    </row>
    <row r="43" spans="1:3" x14ac:dyDescent="0.25">
      <c r="A43" s="2" t="s">
        <v>649</v>
      </c>
      <c r="B43" s="2" t="s">
        <v>648</v>
      </c>
      <c r="C43" s="2" t="s">
        <v>86</v>
      </c>
    </row>
    <row r="44" spans="1:3" x14ac:dyDescent="0.25">
      <c r="A44" s="2" t="s">
        <v>484</v>
      </c>
      <c r="B44" s="2" t="s">
        <v>483</v>
      </c>
      <c r="C44" s="2" t="s">
        <v>485</v>
      </c>
    </row>
    <row r="45" spans="1:3" x14ac:dyDescent="0.25">
      <c r="A45" s="2" t="s">
        <v>709</v>
      </c>
      <c r="B45" s="2" t="s">
        <v>169</v>
      </c>
      <c r="C45" s="2" t="s">
        <v>701</v>
      </c>
    </row>
    <row r="46" spans="1:3" x14ac:dyDescent="0.25">
      <c r="A46" s="22" t="s">
        <v>771</v>
      </c>
      <c r="B46" s="23"/>
      <c r="C46" s="24"/>
    </row>
    <row r="47" spans="1:3" x14ac:dyDescent="0.25">
      <c r="A47" s="2" t="s">
        <v>521</v>
      </c>
      <c r="B47" s="2" t="s">
        <v>520</v>
      </c>
      <c r="C47" s="2" t="s">
        <v>522</v>
      </c>
    </row>
    <row r="48" spans="1:3" x14ac:dyDescent="0.25">
      <c r="A48" s="2" t="s">
        <v>428</v>
      </c>
      <c r="B48" s="2" t="s">
        <v>427</v>
      </c>
      <c r="C48" s="2" t="s">
        <v>18</v>
      </c>
    </row>
    <row r="49" spans="1:3" x14ac:dyDescent="0.25">
      <c r="A49" s="2" t="s">
        <v>674</v>
      </c>
      <c r="B49" s="2" t="s">
        <v>164</v>
      </c>
      <c r="C49" s="2" t="s">
        <v>44</v>
      </c>
    </row>
    <row r="50" spans="1:3" x14ac:dyDescent="0.25">
      <c r="A50" s="2" t="s">
        <v>686</v>
      </c>
      <c r="B50" s="2" t="s">
        <v>685</v>
      </c>
      <c r="C50" s="2" t="s">
        <v>14</v>
      </c>
    </row>
    <row r="51" spans="1:3" x14ac:dyDescent="0.25">
      <c r="A51" s="2">
        <v>120594</v>
      </c>
      <c r="B51" s="2" t="s">
        <v>716</v>
      </c>
      <c r="C51" s="2" t="s">
        <v>717</v>
      </c>
    </row>
    <row r="52" spans="1:3" x14ac:dyDescent="0.25">
      <c r="A52" s="2">
        <v>209131</v>
      </c>
      <c r="B52" s="2" t="s">
        <v>757</v>
      </c>
      <c r="C52" s="2" t="s">
        <v>14</v>
      </c>
    </row>
    <row r="53" spans="1:3" ht="30" x14ac:dyDescent="0.25">
      <c r="A53" s="2" t="s">
        <v>683</v>
      </c>
      <c r="B53" s="2" t="s">
        <v>682</v>
      </c>
      <c r="C53" s="2" t="s">
        <v>684</v>
      </c>
    </row>
    <row r="54" spans="1:3" x14ac:dyDescent="0.25">
      <c r="A54" s="2">
        <v>216781</v>
      </c>
      <c r="B54" s="2" t="s">
        <v>724</v>
      </c>
      <c r="C54" s="2" t="s">
        <v>6</v>
      </c>
    </row>
    <row r="55" spans="1:3" x14ac:dyDescent="0.25">
      <c r="A55" s="2" t="s">
        <v>282</v>
      </c>
      <c r="B55" s="2" t="s">
        <v>281</v>
      </c>
      <c r="C55" s="2" t="s">
        <v>151</v>
      </c>
    </row>
    <row r="56" spans="1:3" x14ac:dyDescent="0.25">
      <c r="A56" s="2" t="s">
        <v>582</v>
      </c>
      <c r="B56" s="2" t="s">
        <v>581</v>
      </c>
      <c r="C56" s="2" t="s">
        <v>10</v>
      </c>
    </row>
    <row r="57" spans="1:3" x14ac:dyDescent="0.25">
      <c r="A57" s="22" t="s">
        <v>772</v>
      </c>
      <c r="B57" s="23"/>
      <c r="C57" s="24"/>
    </row>
    <row r="58" spans="1:3" ht="30" x14ac:dyDescent="0.25">
      <c r="A58" s="2" t="s">
        <v>421</v>
      </c>
      <c r="B58" s="2" t="s">
        <v>420</v>
      </c>
      <c r="C58" s="2" t="s">
        <v>422</v>
      </c>
    </row>
    <row r="59" spans="1:3" ht="30" x14ac:dyDescent="0.25">
      <c r="A59" s="2" t="s">
        <v>460</v>
      </c>
      <c r="B59" s="2" t="s">
        <v>459</v>
      </c>
      <c r="C59" s="2" t="s">
        <v>161</v>
      </c>
    </row>
    <row r="60" spans="1:3" x14ac:dyDescent="0.25">
      <c r="A60" s="2" t="s">
        <v>576</v>
      </c>
      <c r="B60" s="2" t="s">
        <v>575</v>
      </c>
      <c r="C60" s="2" t="s">
        <v>54</v>
      </c>
    </row>
    <row r="61" spans="1:3" x14ac:dyDescent="0.25">
      <c r="A61" s="2">
        <v>207409</v>
      </c>
      <c r="B61" s="2" t="s">
        <v>725</v>
      </c>
      <c r="C61" s="2" t="s">
        <v>726</v>
      </c>
    </row>
    <row r="62" spans="1:3" x14ac:dyDescent="0.25">
      <c r="A62" s="2" t="s">
        <v>364</v>
      </c>
      <c r="B62" s="2" t="s">
        <v>363</v>
      </c>
      <c r="C62" s="2" t="s">
        <v>88</v>
      </c>
    </row>
    <row r="63" spans="1:3" x14ac:dyDescent="0.25">
      <c r="A63" s="2" t="s">
        <v>625</v>
      </c>
      <c r="B63" s="2" t="s">
        <v>624</v>
      </c>
      <c r="C63" s="2" t="s">
        <v>137</v>
      </c>
    </row>
    <row r="64" spans="1:3" x14ac:dyDescent="0.25">
      <c r="A64" s="2">
        <v>216962</v>
      </c>
      <c r="B64" s="2" t="s">
        <v>742</v>
      </c>
      <c r="C64" s="2" t="s">
        <v>743</v>
      </c>
    </row>
    <row r="65" spans="1:4" ht="30" x14ac:dyDescent="0.25">
      <c r="A65" s="2" t="s">
        <v>639</v>
      </c>
      <c r="B65" s="2" t="s">
        <v>103</v>
      </c>
      <c r="C65" s="2" t="s">
        <v>640</v>
      </c>
    </row>
    <row r="66" spans="1:4" x14ac:dyDescent="0.25">
      <c r="A66" s="2" t="s">
        <v>339</v>
      </c>
      <c r="B66" s="2" t="s">
        <v>66</v>
      </c>
      <c r="C66" s="2" t="s">
        <v>14</v>
      </c>
    </row>
    <row r="67" spans="1:4" x14ac:dyDescent="0.25">
      <c r="A67" s="2" t="s">
        <v>700</v>
      </c>
      <c r="B67" s="2" t="s">
        <v>699</v>
      </c>
      <c r="C67" s="2" t="s">
        <v>16</v>
      </c>
    </row>
    <row r="68" spans="1:4" x14ac:dyDescent="0.25">
      <c r="A68" s="22" t="s">
        <v>773</v>
      </c>
      <c r="B68" s="23"/>
      <c r="C68" s="24"/>
    </row>
    <row r="69" spans="1:4" x14ac:dyDescent="0.25">
      <c r="A69" s="2" t="s">
        <v>474</v>
      </c>
      <c r="B69" s="2" t="s">
        <v>473</v>
      </c>
      <c r="C69" s="2" t="s">
        <v>50</v>
      </c>
    </row>
    <row r="70" spans="1:4" x14ac:dyDescent="0.25">
      <c r="A70" s="2" t="s">
        <v>681</v>
      </c>
      <c r="B70" s="2" t="s">
        <v>174</v>
      </c>
      <c r="C70" s="2" t="s">
        <v>129</v>
      </c>
    </row>
    <row r="71" spans="1:4" x14ac:dyDescent="0.25">
      <c r="A71" s="2" t="s">
        <v>267</v>
      </c>
      <c r="B71" s="2" t="s">
        <v>266</v>
      </c>
      <c r="C71" s="2" t="s">
        <v>268</v>
      </c>
    </row>
    <row r="72" spans="1:4" x14ac:dyDescent="0.25">
      <c r="A72" s="2">
        <v>218061</v>
      </c>
      <c r="B72" s="2" t="s">
        <v>744</v>
      </c>
      <c r="C72" s="2" t="s">
        <v>745</v>
      </c>
    </row>
    <row r="73" spans="1:4" x14ac:dyDescent="0.25">
      <c r="A73" s="2" t="s">
        <v>324</v>
      </c>
      <c r="B73" s="2" t="s">
        <v>20</v>
      </c>
      <c r="C73" s="2" t="s">
        <v>144</v>
      </c>
    </row>
    <row r="74" spans="1:4" x14ac:dyDescent="0.25">
      <c r="A74" s="2">
        <v>85531</v>
      </c>
      <c r="B74" s="2" t="s">
        <v>727</v>
      </c>
      <c r="C74" s="2" t="s">
        <v>134</v>
      </c>
    </row>
    <row r="75" spans="1:4" x14ac:dyDescent="0.25">
      <c r="A75" s="2" t="s">
        <v>325</v>
      </c>
      <c r="B75" s="2" t="s">
        <v>114</v>
      </c>
      <c r="C75" s="2" t="s">
        <v>53</v>
      </c>
    </row>
    <row r="76" spans="1:4" x14ac:dyDescent="0.25">
      <c r="A76" s="2" t="s">
        <v>702</v>
      </c>
      <c r="B76" s="2" t="s">
        <v>204</v>
      </c>
      <c r="C76" s="2" t="s">
        <v>50</v>
      </c>
    </row>
    <row r="77" spans="1:4" x14ac:dyDescent="0.25">
      <c r="A77" s="2" t="s">
        <v>309</v>
      </c>
      <c r="B77" s="2" t="s">
        <v>308</v>
      </c>
      <c r="C77" s="2" t="s">
        <v>310</v>
      </c>
    </row>
    <row r="78" spans="1:4" x14ac:dyDescent="0.25">
      <c r="A78" s="2" t="s">
        <v>580</v>
      </c>
      <c r="B78" s="2" t="s">
        <v>579</v>
      </c>
      <c r="C78" s="2" t="s">
        <v>4</v>
      </c>
    </row>
    <row r="79" spans="1:4" x14ac:dyDescent="0.25">
      <c r="A79" s="19">
        <v>108194</v>
      </c>
      <c r="B79" s="20" t="s">
        <v>842</v>
      </c>
      <c r="C79" s="21" t="s">
        <v>38</v>
      </c>
      <c r="D79" t="s">
        <v>843</v>
      </c>
    </row>
    <row r="80" spans="1:4" x14ac:dyDescent="0.25">
      <c r="A80" s="22" t="s">
        <v>774</v>
      </c>
      <c r="B80" s="23"/>
      <c r="C80" s="24"/>
    </row>
    <row r="81" spans="1:4" x14ac:dyDescent="0.25">
      <c r="A81" s="2" t="s">
        <v>557</v>
      </c>
      <c r="B81" s="2" t="s">
        <v>556</v>
      </c>
      <c r="C81" s="2" t="s">
        <v>73</v>
      </c>
    </row>
    <row r="82" spans="1:4" x14ac:dyDescent="0.25">
      <c r="A82" s="2" t="s">
        <v>262</v>
      </c>
      <c r="B82" s="2" t="s">
        <v>153</v>
      </c>
      <c r="C82" s="2" t="s">
        <v>263</v>
      </c>
    </row>
    <row r="83" spans="1:4" x14ac:dyDescent="0.25">
      <c r="A83" s="2">
        <v>212541</v>
      </c>
      <c r="B83" s="2" t="s">
        <v>718</v>
      </c>
      <c r="C83" s="2" t="s">
        <v>79</v>
      </c>
    </row>
    <row r="84" spans="1:4" ht="30" x14ac:dyDescent="0.25">
      <c r="A84" s="2" t="s">
        <v>573</v>
      </c>
      <c r="B84" s="2" t="s">
        <v>572</v>
      </c>
      <c r="C84" s="2" t="s">
        <v>574</v>
      </c>
    </row>
    <row r="85" spans="1:4" ht="30" x14ac:dyDescent="0.25">
      <c r="A85" s="2" t="s">
        <v>642</v>
      </c>
      <c r="B85" s="2" t="s">
        <v>572</v>
      </c>
      <c r="C85" s="2" t="s">
        <v>643</v>
      </c>
    </row>
    <row r="86" spans="1:4" x14ac:dyDescent="0.25">
      <c r="A86" s="4">
        <v>221274</v>
      </c>
      <c r="B86" s="4" t="s">
        <v>828</v>
      </c>
      <c r="C86" s="4" t="s">
        <v>118</v>
      </c>
      <c r="D86" t="s">
        <v>829</v>
      </c>
    </row>
    <row r="87" spans="1:4" ht="30" x14ac:dyDescent="0.25">
      <c r="A87" s="2" t="s">
        <v>221</v>
      </c>
      <c r="B87" s="2" t="s">
        <v>220</v>
      </c>
      <c r="C87" s="2" t="s">
        <v>222</v>
      </c>
    </row>
    <row r="88" spans="1:4" x14ac:dyDescent="0.25">
      <c r="A88" s="2">
        <v>210113</v>
      </c>
      <c r="B88" s="2" t="s">
        <v>746</v>
      </c>
      <c r="C88" s="2" t="s">
        <v>747</v>
      </c>
    </row>
    <row r="89" spans="1:4" x14ac:dyDescent="0.25">
      <c r="A89" s="2" t="s">
        <v>710</v>
      </c>
      <c r="B89" s="2" t="s">
        <v>39</v>
      </c>
      <c r="C89" s="2" t="s">
        <v>58</v>
      </c>
    </row>
    <row r="90" spans="1:4" x14ac:dyDescent="0.25">
      <c r="A90" s="2" t="s">
        <v>395</v>
      </c>
      <c r="B90" s="2" t="s">
        <v>394</v>
      </c>
      <c r="C90" s="2" t="s">
        <v>138</v>
      </c>
    </row>
    <row r="91" spans="1:4" x14ac:dyDescent="0.25">
      <c r="A91" s="22" t="s">
        <v>775</v>
      </c>
      <c r="B91" s="23"/>
      <c r="C91" s="24"/>
    </row>
    <row r="92" spans="1:4" x14ac:dyDescent="0.25">
      <c r="A92" s="2" t="s">
        <v>472</v>
      </c>
      <c r="B92" s="2" t="s">
        <v>471</v>
      </c>
      <c r="C92" s="2" t="s">
        <v>14</v>
      </c>
    </row>
    <row r="93" spans="1:4" x14ac:dyDescent="0.25">
      <c r="A93" s="2" t="s">
        <v>715</v>
      </c>
      <c r="B93" s="2" t="s">
        <v>191</v>
      </c>
      <c r="C93" s="2" t="s">
        <v>3</v>
      </c>
    </row>
    <row r="94" spans="1:4" x14ac:dyDescent="0.25">
      <c r="A94" s="2">
        <v>217152</v>
      </c>
      <c r="B94" s="2" t="s">
        <v>191</v>
      </c>
      <c r="C94" s="2" t="s">
        <v>748</v>
      </c>
    </row>
    <row r="95" spans="1:4" x14ac:dyDescent="0.25">
      <c r="A95" s="4">
        <v>221327</v>
      </c>
      <c r="B95" s="4" t="s">
        <v>821</v>
      </c>
      <c r="C95" s="4" t="s">
        <v>822</v>
      </c>
    </row>
    <row r="96" spans="1:4" x14ac:dyDescent="0.25">
      <c r="A96" s="2" t="s">
        <v>512</v>
      </c>
      <c r="B96" s="2" t="s">
        <v>99</v>
      </c>
      <c r="C96" s="2" t="s">
        <v>134</v>
      </c>
    </row>
    <row r="97" spans="1:4" x14ac:dyDescent="0.25">
      <c r="A97" s="2">
        <v>110618</v>
      </c>
      <c r="B97" s="2" t="s">
        <v>749</v>
      </c>
      <c r="C97" s="2" t="s">
        <v>19</v>
      </c>
    </row>
    <row r="98" spans="1:4" x14ac:dyDescent="0.25">
      <c r="A98" s="2" t="s">
        <v>424</v>
      </c>
      <c r="B98" s="2" t="s">
        <v>423</v>
      </c>
      <c r="C98" s="2" t="s">
        <v>117</v>
      </c>
    </row>
    <row r="99" spans="1:4" x14ac:dyDescent="0.25">
      <c r="A99" s="2" t="s">
        <v>605</v>
      </c>
      <c r="B99" s="2" t="s">
        <v>604</v>
      </c>
      <c r="C99" s="2" t="s">
        <v>35</v>
      </c>
    </row>
    <row r="100" spans="1:4" x14ac:dyDescent="0.25">
      <c r="A100" s="2" t="s">
        <v>332</v>
      </c>
      <c r="B100" s="2" t="s">
        <v>331</v>
      </c>
      <c r="C100" s="2" t="s">
        <v>333</v>
      </c>
    </row>
    <row r="101" spans="1:4" x14ac:dyDescent="0.25">
      <c r="A101" s="2" t="s">
        <v>618</v>
      </c>
      <c r="B101" s="2" t="s">
        <v>617</v>
      </c>
      <c r="C101" s="2" t="s">
        <v>72</v>
      </c>
    </row>
    <row r="102" spans="1:4" x14ac:dyDescent="0.25">
      <c r="A102" s="22" t="s">
        <v>776</v>
      </c>
      <c r="B102" s="23"/>
      <c r="C102" s="24"/>
    </row>
    <row r="103" spans="1:4" x14ac:dyDescent="0.25">
      <c r="A103" s="2" t="s">
        <v>488</v>
      </c>
      <c r="B103" s="2" t="s">
        <v>124</v>
      </c>
      <c r="C103" s="2" t="s">
        <v>87</v>
      </c>
    </row>
    <row r="104" spans="1:4" x14ac:dyDescent="0.25">
      <c r="A104" s="2" t="s">
        <v>538</v>
      </c>
      <c r="B104" s="2" t="s">
        <v>537</v>
      </c>
      <c r="C104" s="2" t="s">
        <v>539</v>
      </c>
    </row>
    <row r="105" spans="1:4" x14ac:dyDescent="0.25">
      <c r="A105" s="2" t="s">
        <v>508</v>
      </c>
      <c r="B105" s="2" t="s">
        <v>5</v>
      </c>
      <c r="C105" s="2" t="s">
        <v>61</v>
      </c>
    </row>
    <row r="106" spans="1:4" x14ac:dyDescent="0.25">
      <c r="A106" s="2" t="s">
        <v>381</v>
      </c>
      <c r="B106" s="2" t="s">
        <v>380</v>
      </c>
      <c r="C106" s="2" t="s">
        <v>382</v>
      </c>
    </row>
    <row r="107" spans="1:4" x14ac:dyDescent="0.25">
      <c r="A107" s="2" t="s">
        <v>155</v>
      </c>
      <c r="B107" s="2" t="s">
        <v>55</v>
      </c>
      <c r="C107" s="2" t="s">
        <v>10</v>
      </c>
    </row>
    <row r="108" spans="1:4" x14ac:dyDescent="0.25">
      <c r="A108" s="2">
        <v>218060</v>
      </c>
      <c r="B108" s="2" t="s">
        <v>719</v>
      </c>
      <c r="C108" s="2" t="s">
        <v>149</v>
      </c>
    </row>
    <row r="109" spans="1:4" ht="30" x14ac:dyDescent="0.25">
      <c r="A109" s="12" t="s">
        <v>830</v>
      </c>
      <c r="B109" s="11" t="s">
        <v>831</v>
      </c>
      <c r="C109" s="11" t="s">
        <v>832</v>
      </c>
      <c r="D109" s="8" t="s">
        <v>829</v>
      </c>
    </row>
    <row r="110" spans="1:4" x14ac:dyDescent="0.25">
      <c r="A110" s="2" t="s">
        <v>212</v>
      </c>
      <c r="B110" s="2" t="s">
        <v>211</v>
      </c>
      <c r="C110" s="2" t="s">
        <v>54</v>
      </c>
    </row>
    <row r="111" spans="1:4" x14ac:dyDescent="0.25">
      <c r="A111" s="2" t="s">
        <v>507</v>
      </c>
      <c r="B111" s="2" t="s">
        <v>506</v>
      </c>
      <c r="C111" s="2" t="s">
        <v>118</v>
      </c>
    </row>
    <row r="112" spans="1:4" x14ac:dyDescent="0.25">
      <c r="A112" s="2" t="s">
        <v>554</v>
      </c>
      <c r="B112" s="2" t="s">
        <v>553</v>
      </c>
      <c r="C112" s="2" t="s">
        <v>13</v>
      </c>
    </row>
    <row r="113" spans="1:3" x14ac:dyDescent="0.25">
      <c r="A113" s="22" t="s">
        <v>777</v>
      </c>
      <c r="B113" s="23"/>
      <c r="C113" s="24"/>
    </row>
    <row r="114" spans="1:3" x14ac:dyDescent="0.25">
      <c r="A114" s="2" t="s">
        <v>208</v>
      </c>
      <c r="B114" s="2" t="s">
        <v>125</v>
      </c>
      <c r="C114" s="2" t="s">
        <v>50</v>
      </c>
    </row>
    <row r="115" spans="1:3" x14ac:dyDescent="0.25">
      <c r="A115" s="2" t="s">
        <v>566</v>
      </c>
      <c r="B115" s="2" t="s">
        <v>565</v>
      </c>
      <c r="C115" s="2" t="s">
        <v>58</v>
      </c>
    </row>
    <row r="116" spans="1:3" x14ac:dyDescent="0.25">
      <c r="A116" s="2" t="s">
        <v>550</v>
      </c>
      <c r="B116" s="2" t="s">
        <v>549</v>
      </c>
      <c r="C116" s="2" t="s">
        <v>118</v>
      </c>
    </row>
    <row r="117" spans="1:3" x14ac:dyDescent="0.25">
      <c r="A117" s="2" t="s">
        <v>609</v>
      </c>
      <c r="B117" s="2" t="s">
        <v>608</v>
      </c>
      <c r="C117" s="2" t="s">
        <v>4</v>
      </c>
    </row>
    <row r="118" spans="1:3" x14ac:dyDescent="0.25">
      <c r="A118" s="6" t="s">
        <v>554</v>
      </c>
      <c r="B118" s="6" t="s">
        <v>553</v>
      </c>
      <c r="C118" s="6" t="s">
        <v>13</v>
      </c>
    </row>
    <row r="119" spans="1:3" x14ac:dyDescent="0.25">
      <c r="A119" s="2" t="s">
        <v>426</v>
      </c>
      <c r="B119" s="2" t="s">
        <v>425</v>
      </c>
      <c r="C119" s="2" t="s">
        <v>88</v>
      </c>
    </row>
    <row r="120" spans="1:3" x14ac:dyDescent="0.25">
      <c r="A120" s="2">
        <v>209107</v>
      </c>
      <c r="B120" s="2" t="s">
        <v>728</v>
      </c>
      <c r="C120" s="2" t="s">
        <v>67</v>
      </c>
    </row>
    <row r="121" spans="1:3" x14ac:dyDescent="0.25">
      <c r="A121" s="2" t="s">
        <v>487</v>
      </c>
      <c r="B121" s="2" t="s">
        <v>486</v>
      </c>
      <c r="C121" s="2" t="s">
        <v>28</v>
      </c>
    </row>
    <row r="122" spans="1:3" x14ac:dyDescent="0.25">
      <c r="A122" s="2" t="s">
        <v>206</v>
      </c>
      <c r="B122" s="2" t="s">
        <v>205</v>
      </c>
      <c r="C122" s="2" t="s">
        <v>207</v>
      </c>
    </row>
    <row r="123" spans="1:3" x14ac:dyDescent="0.25">
      <c r="A123" s="2" t="s">
        <v>250</v>
      </c>
      <c r="B123" s="2" t="s">
        <v>176</v>
      </c>
      <c r="C123" s="2" t="s">
        <v>10</v>
      </c>
    </row>
    <row r="124" spans="1:3" x14ac:dyDescent="0.25">
      <c r="A124" s="22" t="s">
        <v>778</v>
      </c>
      <c r="B124" s="23"/>
      <c r="C124" s="24"/>
    </row>
    <row r="125" spans="1:3" x14ac:dyDescent="0.25">
      <c r="A125" s="2" t="s">
        <v>294</v>
      </c>
      <c r="B125" s="2" t="s">
        <v>293</v>
      </c>
      <c r="C125" s="2" t="s">
        <v>57</v>
      </c>
    </row>
    <row r="126" spans="1:3" x14ac:dyDescent="0.25">
      <c r="A126" s="2">
        <v>208687</v>
      </c>
      <c r="B126" s="2" t="s">
        <v>729</v>
      </c>
      <c r="C126" s="2" t="s">
        <v>4</v>
      </c>
    </row>
    <row r="127" spans="1:3" x14ac:dyDescent="0.25">
      <c r="A127" s="2">
        <v>216866</v>
      </c>
      <c r="B127" s="2" t="s">
        <v>720</v>
      </c>
      <c r="C127" s="2" t="s">
        <v>33</v>
      </c>
    </row>
    <row r="128" spans="1:3" x14ac:dyDescent="0.25">
      <c r="A128" s="2" t="s">
        <v>273</v>
      </c>
      <c r="B128" s="2" t="s">
        <v>51</v>
      </c>
      <c r="C128" s="2" t="s">
        <v>137</v>
      </c>
    </row>
    <row r="129" spans="1:3" x14ac:dyDescent="0.25">
      <c r="A129" s="2" t="s">
        <v>143</v>
      </c>
      <c r="B129" s="2" t="s">
        <v>142</v>
      </c>
      <c r="C129" s="2" t="s">
        <v>144</v>
      </c>
    </row>
    <row r="130" spans="1:3" x14ac:dyDescent="0.25">
      <c r="A130" s="2" t="s">
        <v>578</v>
      </c>
      <c r="B130" s="2" t="s">
        <v>577</v>
      </c>
      <c r="C130" s="2" t="s">
        <v>13</v>
      </c>
    </row>
    <row r="131" spans="1:3" x14ac:dyDescent="0.25">
      <c r="A131" s="2" t="s">
        <v>673</v>
      </c>
      <c r="B131" s="2" t="s">
        <v>672</v>
      </c>
      <c r="C131" s="2" t="s">
        <v>22</v>
      </c>
    </row>
    <row r="132" spans="1:3" x14ac:dyDescent="0.25">
      <c r="A132" s="2" t="s">
        <v>480</v>
      </c>
      <c r="B132" s="2" t="s">
        <v>479</v>
      </c>
      <c r="C132" s="2" t="s">
        <v>17</v>
      </c>
    </row>
    <row r="133" spans="1:3" x14ac:dyDescent="0.25">
      <c r="A133" s="2" t="s">
        <v>638</v>
      </c>
      <c r="B133" s="2" t="s">
        <v>637</v>
      </c>
      <c r="C133" s="2" t="s">
        <v>27</v>
      </c>
    </row>
    <row r="134" spans="1:3" x14ac:dyDescent="0.25">
      <c r="A134" s="2" t="s">
        <v>286</v>
      </c>
      <c r="B134" s="2" t="s">
        <v>285</v>
      </c>
      <c r="C134" s="2" t="s">
        <v>59</v>
      </c>
    </row>
    <row r="135" spans="1:3" x14ac:dyDescent="0.25">
      <c r="A135" s="22" t="s">
        <v>779</v>
      </c>
      <c r="B135" s="23"/>
      <c r="C135" s="24"/>
    </row>
    <row r="136" spans="1:3" x14ac:dyDescent="0.25">
      <c r="A136" s="2" t="s">
        <v>440</v>
      </c>
      <c r="B136" s="2" t="s">
        <v>439</v>
      </c>
      <c r="C136" s="2" t="s">
        <v>37</v>
      </c>
    </row>
    <row r="137" spans="1:3" x14ac:dyDescent="0.25">
      <c r="A137" s="2" t="s">
        <v>696</v>
      </c>
      <c r="B137" s="2" t="s">
        <v>106</v>
      </c>
      <c r="C137" s="2" t="s">
        <v>72</v>
      </c>
    </row>
    <row r="138" spans="1:3" x14ac:dyDescent="0.25">
      <c r="A138" s="2">
        <v>212850</v>
      </c>
      <c r="B138" s="2" t="s">
        <v>523</v>
      </c>
      <c r="C138" s="2" t="s">
        <v>524</v>
      </c>
    </row>
    <row r="139" spans="1:3" x14ac:dyDescent="0.25">
      <c r="A139" s="2" t="s">
        <v>636</v>
      </c>
      <c r="B139" s="2" t="s">
        <v>635</v>
      </c>
      <c r="C139" s="2" t="s">
        <v>4</v>
      </c>
    </row>
    <row r="140" spans="1:3" x14ac:dyDescent="0.25">
      <c r="A140" s="2">
        <v>213328</v>
      </c>
      <c r="B140" s="2" t="s">
        <v>758</v>
      </c>
      <c r="C140" s="2" t="s">
        <v>119</v>
      </c>
    </row>
    <row r="141" spans="1:3" x14ac:dyDescent="0.25">
      <c r="A141" s="2" t="s">
        <v>357</v>
      </c>
      <c r="B141" s="2" t="s">
        <v>356</v>
      </c>
      <c r="C141" s="2" t="s">
        <v>58</v>
      </c>
    </row>
    <row r="142" spans="1:3" x14ac:dyDescent="0.25">
      <c r="A142" s="2" t="s">
        <v>588</v>
      </c>
      <c r="B142" s="2" t="s">
        <v>587</v>
      </c>
      <c r="C142" s="2" t="s">
        <v>589</v>
      </c>
    </row>
    <row r="143" spans="1:3" x14ac:dyDescent="0.25">
      <c r="A143" s="2" t="s">
        <v>634</v>
      </c>
      <c r="B143" s="2" t="s">
        <v>633</v>
      </c>
      <c r="C143" s="2" t="s">
        <v>78</v>
      </c>
    </row>
    <row r="144" spans="1:3" x14ac:dyDescent="0.25">
      <c r="A144" s="2" t="s">
        <v>300</v>
      </c>
      <c r="B144" s="2" t="s">
        <v>299</v>
      </c>
      <c r="C144" s="2" t="s">
        <v>12</v>
      </c>
    </row>
    <row r="145" spans="1:3" x14ac:dyDescent="0.25">
      <c r="A145" s="2" t="s">
        <v>218</v>
      </c>
      <c r="B145" s="2" t="s">
        <v>200</v>
      </c>
      <c r="C145" s="2" t="s">
        <v>219</v>
      </c>
    </row>
    <row r="146" spans="1:3" x14ac:dyDescent="0.25">
      <c r="A146" s="22" t="s">
        <v>780</v>
      </c>
      <c r="B146" s="23"/>
      <c r="C146" s="24"/>
    </row>
    <row r="147" spans="1:3" ht="30" x14ac:dyDescent="0.25">
      <c r="A147" s="2" t="s">
        <v>270</v>
      </c>
      <c r="B147" s="2" t="s">
        <v>269</v>
      </c>
      <c r="C147" s="2" t="s">
        <v>271</v>
      </c>
    </row>
    <row r="148" spans="1:3" x14ac:dyDescent="0.25">
      <c r="A148" s="4">
        <v>221375</v>
      </c>
      <c r="B148" s="4" t="s">
        <v>800</v>
      </c>
      <c r="C148" s="4" t="s">
        <v>119</v>
      </c>
    </row>
    <row r="149" spans="1:3" ht="30" x14ac:dyDescent="0.25">
      <c r="A149" s="2" t="s">
        <v>288</v>
      </c>
      <c r="B149" s="2" t="s">
        <v>287</v>
      </c>
      <c r="C149" s="2" t="s">
        <v>29</v>
      </c>
    </row>
    <row r="150" spans="1:3" x14ac:dyDescent="0.25">
      <c r="A150" s="2" t="s">
        <v>455</v>
      </c>
      <c r="B150" s="2" t="s">
        <v>94</v>
      </c>
      <c r="C150" s="2" t="s">
        <v>29</v>
      </c>
    </row>
    <row r="151" spans="1:3" x14ac:dyDescent="0.25">
      <c r="A151" s="2" t="s">
        <v>560</v>
      </c>
      <c r="B151" s="2" t="s">
        <v>122</v>
      </c>
      <c r="C151" s="2" t="s">
        <v>15</v>
      </c>
    </row>
    <row r="152" spans="1:3" x14ac:dyDescent="0.25">
      <c r="A152" s="2" t="s">
        <v>170</v>
      </c>
      <c r="B152" s="2" t="s">
        <v>41</v>
      </c>
      <c r="C152" s="2" t="s">
        <v>24</v>
      </c>
    </row>
    <row r="153" spans="1:3" x14ac:dyDescent="0.25">
      <c r="A153" s="2" t="s">
        <v>452</v>
      </c>
      <c r="B153" s="2" t="s">
        <v>63</v>
      </c>
      <c r="C153" s="2" t="s">
        <v>128</v>
      </c>
    </row>
    <row r="154" spans="1:3" x14ac:dyDescent="0.25">
      <c r="A154" s="2" t="s">
        <v>272</v>
      </c>
      <c r="B154" s="2" t="s">
        <v>198</v>
      </c>
      <c r="C154" s="2" t="s">
        <v>121</v>
      </c>
    </row>
    <row r="155" spans="1:3" x14ac:dyDescent="0.25">
      <c r="A155" s="2" t="s">
        <v>517</v>
      </c>
      <c r="B155" s="2" t="s">
        <v>516</v>
      </c>
      <c r="C155" s="2" t="s">
        <v>29</v>
      </c>
    </row>
    <row r="156" spans="1:3" x14ac:dyDescent="0.25">
      <c r="A156" s="2" t="s">
        <v>252</v>
      </c>
      <c r="B156" s="2" t="s">
        <v>251</v>
      </c>
      <c r="C156" s="2" t="s">
        <v>117</v>
      </c>
    </row>
    <row r="157" spans="1:3" ht="45" x14ac:dyDescent="0.25">
      <c r="A157" s="2" t="s">
        <v>290</v>
      </c>
      <c r="B157" s="2" t="s">
        <v>179</v>
      </c>
      <c r="C157" s="2" t="s">
        <v>291</v>
      </c>
    </row>
    <row r="158" spans="1:3" x14ac:dyDescent="0.25">
      <c r="A158" s="22" t="s">
        <v>781</v>
      </c>
      <c r="B158" s="23"/>
      <c r="C158" s="24"/>
    </row>
    <row r="159" spans="1:3" x14ac:dyDescent="0.25">
      <c r="A159" s="2" t="s">
        <v>692</v>
      </c>
      <c r="B159" s="2" t="s">
        <v>179</v>
      </c>
      <c r="C159" s="2" t="s">
        <v>151</v>
      </c>
    </row>
    <row r="160" spans="1:3" x14ac:dyDescent="0.25">
      <c r="A160" s="2" t="s">
        <v>641</v>
      </c>
      <c r="B160" s="2" t="s">
        <v>140</v>
      </c>
      <c r="C160" s="2" t="s">
        <v>107</v>
      </c>
    </row>
    <row r="161" spans="1:3" x14ac:dyDescent="0.25">
      <c r="A161" s="2" t="s">
        <v>265</v>
      </c>
      <c r="B161" s="2" t="s">
        <v>264</v>
      </c>
      <c r="C161" s="2" t="s">
        <v>173</v>
      </c>
    </row>
    <row r="162" spans="1:3" x14ac:dyDescent="0.25">
      <c r="A162" s="2" t="s">
        <v>545</v>
      </c>
      <c r="B162" s="2" t="s">
        <v>544</v>
      </c>
      <c r="C162" s="2" t="s">
        <v>6</v>
      </c>
    </row>
    <row r="163" spans="1:3" x14ac:dyDescent="0.25">
      <c r="A163" s="2" t="s">
        <v>526</v>
      </c>
      <c r="B163" s="2" t="s">
        <v>525</v>
      </c>
      <c r="C163" s="2" t="s">
        <v>14</v>
      </c>
    </row>
    <row r="164" spans="1:3" x14ac:dyDescent="0.25">
      <c r="A164" s="2" t="s">
        <v>397</v>
      </c>
      <c r="B164" s="2" t="s">
        <v>396</v>
      </c>
      <c r="C164" s="2" t="s">
        <v>141</v>
      </c>
    </row>
    <row r="165" spans="1:3" x14ac:dyDescent="0.25">
      <c r="A165" s="2" t="s">
        <v>284</v>
      </c>
      <c r="B165" s="2" t="s">
        <v>283</v>
      </c>
      <c r="C165" s="2" t="s">
        <v>56</v>
      </c>
    </row>
    <row r="166" spans="1:3" x14ac:dyDescent="0.25">
      <c r="A166" s="2" t="s">
        <v>602</v>
      </c>
      <c r="B166" s="2" t="s">
        <v>601</v>
      </c>
      <c r="C166" s="2" t="s">
        <v>603</v>
      </c>
    </row>
    <row r="167" spans="1:3" x14ac:dyDescent="0.25">
      <c r="A167" s="2" t="s">
        <v>706</v>
      </c>
      <c r="B167" s="2" t="s">
        <v>705</v>
      </c>
      <c r="C167" s="2" t="s">
        <v>146</v>
      </c>
    </row>
    <row r="168" spans="1:3" x14ac:dyDescent="0.25">
      <c r="A168" s="2" t="s">
        <v>631</v>
      </c>
      <c r="B168" s="2" t="s">
        <v>630</v>
      </c>
      <c r="C168" s="2" t="s">
        <v>632</v>
      </c>
    </row>
    <row r="169" spans="1:3" x14ac:dyDescent="0.25">
      <c r="A169" s="22" t="s">
        <v>782</v>
      </c>
      <c r="B169" s="23"/>
      <c r="C169" s="24"/>
    </row>
    <row r="170" spans="1:3" x14ac:dyDescent="0.25">
      <c r="A170" s="2" t="s">
        <v>462</v>
      </c>
      <c r="B170" s="2" t="s">
        <v>461</v>
      </c>
      <c r="C170" s="2" t="s">
        <v>89</v>
      </c>
    </row>
    <row r="171" spans="1:3" x14ac:dyDescent="0.25">
      <c r="A171" s="2" t="s">
        <v>242</v>
      </c>
      <c r="B171" s="2" t="s">
        <v>241</v>
      </c>
      <c r="C171" s="2" t="s">
        <v>92</v>
      </c>
    </row>
    <row r="172" spans="1:3" x14ac:dyDescent="0.25">
      <c r="A172" s="2" t="s">
        <v>387</v>
      </c>
      <c r="B172" s="2" t="s">
        <v>386</v>
      </c>
      <c r="C172" s="2" t="s">
        <v>14</v>
      </c>
    </row>
    <row r="173" spans="1:3" x14ac:dyDescent="0.25">
      <c r="A173" s="2" t="s">
        <v>296</v>
      </c>
      <c r="B173" s="2" t="s">
        <v>167</v>
      </c>
      <c r="C173" s="2" t="s">
        <v>40</v>
      </c>
    </row>
    <row r="174" spans="1:3" x14ac:dyDescent="0.25">
      <c r="A174" s="2" t="s">
        <v>202</v>
      </c>
      <c r="B174" s="2" t="s">
        <v>201</v>
      </c>
      <c r="C174" s="2" t="s">
        <v>203</v>
      </c>
    </row>
    <row r="175" spans="1:3" x14ac:dyDescent="0.25">
      <c r="A175" s="2" t="s">
        <v>246</v>
      </c>
      <c r="B175" s="2" t="s">
        <v>245</v>
      </c>
      <c r="C175" s="2" t="s">
        <v>88</v>
      </c>
    </row>
    <row r="176" spans="1:3" x14ac:dyDescent="0.25">
      <c r="A176" s="2" t="s">
        <v>304</v>
      </c>
      <c r="B176" s="2" t="s">
        <v>303</v>
      </c>
      <c r="C176" s="2" t="s">
        <v>305</v>
      </c>
    </row>
    <row r="177" spans="1:3" x14ac:dyDescent="0.25">
      <c r="A177" s="2" t="s">
        <v>500</v>
      </c>
      <c r="B177" s="2" t="s">
        <v>181</v>
      </c>
      <c r="C177" s="2" t="s">
        <v>56</v>
      </c>
    </row>
    <row r="178" spans="1:3" x14ac:dyDescent="0.25">
      <c r="A178" s="2" t="s">
        <v>236</v>
      </c>
      <c r="B178" s="2" t="s">
        <v>235</v>
      </c>
      <c r="C178" s="2" t="s">
        <v>15</v>
      </c>
    </row>
    <row r="179" spans="1:3" ht="30" x14ac:dyDescent="0.25">
      <c r="A179" s="2" t="s">
        <v>327</v>
      </c>
      <c r="B179" s="2" t="s">
        <v>326</v>
      </c>
      <c r="C179" s="2" t="s">
        <v>328</v>
      </c>
    </row>
    <row r="180" spans="1:3" x14ac:dyDescent="0.25">
      <c r="A180" s="22" t="s">
        <v>783</v>
      </c>
      <c r="B180" s="23"/>
      <c r="C180" s="24"/>
    </row>
    <row r="181" spans="1:3" ht="30" x14ac:dyDescent="0.25">
      <c r="A181" s="2" t="s">
        <v>668</v>
      </c>
      <c r="B181" s="2" t="s">
        <v>326</v>
      </c>
      <c r="C181" s="2" t="s">
        <v>669</v>
      </c>
    </row>
    <row r="182" spans="1:3" x14ac:dyDescent="0.25">
      <c r="A182" s="2" t="s">
        <v>688</v>
      </c>
      <c r="B182" s="2" t="s">
        <v>687</v>
      </c>
      <c r="C182" s="2" t="s">
        <v>689</v>
      </c>
    </row>
    <row r="183" spans="1:3" x14ac:dyDescent="0.25">
      <c r="A183" s="2" t="s">
        <v>346</v>
      </c>
      <c r="B183" s="2" t="s">
        <v>345</v>
      </c>
      <c r="C183" s="2" t="s">
        <v>45</v>
      </c>
    </row>
    <row r="184" spans="1:3" x14ac:dyDescent="0.25">
      <c r="A184" s="2" t="s">
        <v>417</v>
      </c>
      <c r="B184" s="2" t="s">
        <v>416</v>
      </c>
      <c r="C184" s="2" t="s">
        <v>147</v>
      </c>
    </row>
    <row r="185" spans="1:3" x14ac:dyDescent="0.25">
      <c r="A185" s="2" t="s">
        <v>536</v>
      </c>
      <c r="B185" s="2" t="s">
        <v>535</v>
      </c>
      <c r="C185" s="2" t="s">
        <v>68</v>
      </c>
    </row>
    <row r="186" spans="1:3" x14ac:dyDescent="0.25">
      <c r="A186" s="2" t="s">
        <v>611</v>
      </c>
      <c r="B186" s="2" t="s">
        <v>610</v>
      </c>
      <c r="C186" s="2" t="s">
        <v>74</v>
      </c>
    </row>
    <row r="187" spans="1:3" x14ac:dyDescent="0.25">
      <c r="A187" s="2" t="s">
        <v>567</v>
      </c>
      <c r="B187" s="2" t="s">
        <v>9</v>
      </c>
      <c r="C187" s="2" t="s">
        <v>54</v>
      </c>
    </row>
    <row r="188" spans="1:3" ht="30" x14ac:dyDescent="0.25">
      <c r="A188" s="2" t="s">
        <v>456</v>
      </c>
      <c r="B188" s="2" t="s">
        <v>77</v>
      </c>
      <c r="C188" s="2" t="s">
        <v>457</v>
      </c>
    </row>
    <row r="189" spans="1:3" x14ac:dyDescent="0.25">
      <c r="A189" s="2" t="s">
        <v>655</v>
      </c>
      <c r="B189" s="2" t="s">
        <v>77</v>
      </c>
      <c r="C189" s="2" t="s">
        <v>33</v>
      </c>
    </row>
    <row r="190" spans="1:3" x14ac:dyDescent="0.25">
      <c r="A190" s="2" t="s">
        <v>400</v>
      </c>
      <c r="B190" s="2" t="s">
        <v>399</v>
      </c>
      <c r="C190" s="2" t="s">
        <v>56</v>
      </c>
    </row>
    <row r="191" spans="1:3" x14ac:dyDescent="0.25">
      <c r="A191" s="22" t="s">
        <v>784</v>
      </c>
      <c r="B191" s="23"/>
      <c r="C191" s="24"/>
    </row>
    <row r="192" spans="1:3" x14ac:dyDescent="0.25">
      <c r="A192" s="2" t="s">
        <v>470</v>
      </c>
      <c r="B192" s="2" t="s">
        <v>469</v>
      </c>
      <c r="C192" s="2" t="s">
        <v>60</v>
      </c>
    </row>
    <row r="193" spans="1:3" x14ac:dyDescent="0.25">
      <c r="A193" s="2" t="s">
        <v>584</v>
      </c>
      <c r="B193" s="2" t="s">
        <v>583</v>
      </c>
      <c r="C193" s="2" t="s">
        <v>152</v>
      </c>
    </row>
    <row r="194" spans="1:3" x14ac:dyDescent="0.25">
      <c r="A194" s="2" t="s">
        <v>354</v>
      </c>
      <c r="B194" s="2" t="s">
        <v>353</v>
      </c>
      <c r="C194" s="2" t="s">
        <v>355</v>
      </c>
    </row>
    <row r="195" spans="1:3" x14ac:dyDescent="0.25">
      <c r="A195" s="4" t="s">
        <v>372</v>
      </c>
      <c r="B195" s="4" t="s">
        <v>371</v>
      </c>
      <c r="C195" s="4" t="s">
        <v>373</v>
      </c>
    </row>
    <row r="196" spans="1:3" x14ac:dyDescent="0.25">
      <c r="A196" s="2">
        <v>218123</v>
      </c>
      <c r="B196" s="2" t="s">
        <v>751</v>
      </c>
      <c r="C196" s="2" t="s">
        <v>53</v>
      </c>
    </row>
    <row r="197" spans="1:3" x14ac:dyDescent="0.25">
      <c r="A197" s="2" t="s">
        <v>393</v>
      </c>
      <c r="B197" s="2" t="s">
        <v>392</v>
      </c>
      <c r="C197" s="2" t="s">
        <v>90</v>
      </c>
    </row>
    <row r="198" spans="1:3" x14ac:dyDescent="0.25">
      <c r="A198" s="2" t="s">
        <v>193</v>
      </c>
      <c r="B198" s="2" t="s">
        <v>192</v>
      </c>
      <c r="C198" s="2" t="s">
        <v>14</v>
      </c>
    </row>
    <row r="199" spans="1:3" x14ac:dyDescent="0.25">
      <c r="A199" s="2" t="s">
        <v>376</v>
      </c>
      <c r="B199" s="2" t="s">
        <v>375</v>
      </c>
      <c r="C199" s="2" t="s">
        <v>377</v>
      </c>
    </row>
    <row r="200" spans="1:3" x14ac:dyDescent="0.25">
      <c r="A200" s="2">
        <v>218124</v>
      </c>
      <c r="B200" s="2" t="s">
        <v>750</v>
      </c>
      <c r="C200" s="2" t="s">
        <v>25</v>
      </c>
    </row>
    <row r="201" spans="1:3" x14ac:dyDescent="0.25">
      <c r="A201" s="2" t="s">
        <v>667</v>
      </c>
      <c r="B201" s="2" t="s">
        <v>666</v>
      </c>
      <c r="C201" s="2" t="s">
        <v>109</v>
      </c>
    </row>
    <row r="202" spans="1:3" x14ac:dyDescent="0.25">
      <c r="A202" s="22" t="s">
        <v>785</v>
      </c>
      <c r="B202" s="23"/>
      <c r="C202" s="24"/>
    </row>
    <row r="203" spans="1:3" x14ac:dyDescent="0.25">
      <c r="A203" s="2" t="s">
        <v>541</v>
      </c>
      <c r="B203" s="2" t="s">
        <v>540</v>
      </c>
      <c r="C203" s="2" t="s">
        <v>40</v>
      </c>
    </row>
    <row r="204" spans="1:3" x14ac:dyDescent="0.25">
      <c r="A204" s="2" t="s">
        <v>464</v>
      </c>
      <c r="B204" s="2" t="s">
        <v>463</v>
      </c>
      <c r="C204" s="2" t="s">
        <v>465</v>
      </c>
    </row>
    <row r="205" spans="1:3" x14ac:dyDescent="0.25">
      <c r="A205" s="2" t="s">
        <v>629</v>
      </c>
      <c r="B205" s="2" t="s">
        <v>43</v>
      </c>
      <c r="C205" s="2" t="s">
        <v>33</v>
      </c>
    </row>
    <row r="206" spans="1:3" x14ac:dyDescent="0.25">
      <c r="A206" s="2" t="s">
        <v>555</v>
      </c>
      <c r="B206" s="2" t="s">
        <v>113</v>
      </c>
      <c r="C206" s="2" t="s">
        <v>18</v>
      </c>
    </row>
    <row r="207" spans="1:3" ht="30" x14ac:dyDescent="0.25">
      <c r="A207" s="2" t="s">
        <v>708</v>
      </c>
      <c r="B207" s="2" t="s">
        <v>707</v>
      </c>
      <c r="C207" s="2" t="s">
        <v>158</v>
      </c>
    </row>
    <row r="208" spans="1:3" x14ac:dyDescent="0.25">
      <c r="A208" s="2">
        <v>209337</v>
      </c>
      <c r="B208" s="2" t="s">
        <v>721</v>
      </c>
      <c r="C208" s="2" t="s">
        <v>18</v>
      </c>
    </row>
    <row r="209" spans="1:3" x14ac:dyDescent="0.25">
      <c r="A209" s="2">
        <v>116288</v>
      </c>
      <c r="B209" s="2" t="s">
        <v>759</v>
      </c>
      <c r="C209" s="2" t="s">
        <v>7</v>
      </c>
    </row>
    <row r="210" spans="1:3" x14ac:dyDescent="0.25">
      <c r="A210" s="2" t="s">
        <v>712</v>
      </c>
      <c r="B210" s="2" t="s">
        <v>711</v>
      </c>
      <c r="C210" s="2" t="s">
        <v>713</v>
      </c>
    </row>
    <row r="211" spans="1:3" x14ac:dyDescent="0.25">
      <c r="A211" s="2" t="s">
        <v>614</v>
      </c>
      <c r="B211" s="2" t="s">
        <v>613</v>
      </c>
      <c r="C211" s="2" t="s">
        <v>59</v>
      </c>
    </row>
    <row r="212" spans="1:3" x14ac:dyDescent="0.25">
      <c r="A212" s="2" t="s">
        <v>476</v>
      </c>
      <c r="B212" s="2" t="s">
        <v>475</v>
      </c>
      <c r="C212" s="2" t="s">
        <v>350</v>
      </c>
    </row>
    <row r="213" spans="1:3" x14ac:dyDescent="0.25">
      <c r="A213" s="22" t="s">
        <v>786</v>
      </c>
      <c r="B213" s="23"/>
      <c r="C213" s="24"/>
    </row>
    <row r="214" spans="1:3" x14ac:dyDescent="0.25">
      <c r="A214" s="2" t="s">
        <v>321</v>
      </c>
      <c r="B214" s="2" t="s">
        <v>320</v>
      </c>
      <c r="C214" s="2" t="s">
        <v>24</v>
      </c>
    </row>
    <row r="215" spans="1:3" x14ac:dyDescent="0.25">
      <c r="A215" s="2" t="s">
        <v>498</v>
      </c>
      <c r="B215" s="2" t="s">
        <v>497</v>
      </c>
      <c r="C215" s="2" t="s">
        <v>499</v>
      </c>
    </row>
    <row r="216" spans="1:3" x14ac:dyDescent="0.25">
      <c r="A216" s="2" t="s">
        <v>607</v>
      </c>
      <c r="B216" s="2" t="s">
        <v>606</v>
      </c>
      <c r="C216" s="2" t="s">
        <v>58</v>
      </c>
    </row>
    <row r="217" spans="1:3" x14ac:dyDescent="0.25">
      <c r="A217" s="2" t="s">
        <v>239</v>
      </c>
      <c r="B217" s="2" t="s">
        <v>238</v>
      </c>
      <c r="C217" s="2" t="s">
        <v>240</v>
      </c>
    </row>
    <row r="218" spans="1:3" x14ac:dyDescent="0.25">
      <c r="A218" s="2" t="s">
        <v>454</v>
      </c>
      <c r="B218" s="2" t="s">
        <v>453</v>
      </c>
      <c r="C218" s="2" t="s">
        <v>29</v>
      </c>
    </row>
    <row r="219" spans="1:3" x14ac:dyDescent="0.25">
      <c r="A219" s="2" t="s">
        <v>307</v>
      </c>
      <c r="B219" s="2" t="s">
        <v>306</v>
      </c>
      <c r="C219" s="2" t="s">
        <v>171</v>
      </c>
    </row>
    <row r="220" spans="1:3" x14ac:dyDescent="0.25">
      <c r="A220" s="2" t="s">
        <v>496</v>
      </c>
      <c r="B220" s="2" t="s">
        <v>495</v>
      </c>
      <c r="C220" s="2" t="s">
        <v>108</v>
      </c>
    </row>
    <row r="221" spans="1:3" x14ac:dyDescent="0.25">
      <c r="A221" s="2" t="s">
        <v>330</v>
      </c>
      <c r="B221" s="2" t="s">
        <v>329</v>
      </c>
      <c r="C221" s="2" t="s">
        <v>42</v>
      </c>
    </row>
    <row r="222" spans="1:3" x14ac:dyDescent="0.25">
      <c r="A222" s="2" t="s">
        <v>237</v>
      </c>
      <c r="B222" s="2" t="s">
        <v>148</v>
      </c>
      <c r="C222" s="2" t="s">
        <v>92</v>
      </c>
    </row>
    <row r="223" spans="1:3" ht="30" x14ac:dyDescent="0.25">
      <c r="A223" s="2" t="s">
        <v>216</v>
      </c>
      <c r="B223" s="2" t="s">
        <v>215</v>
      </c>
      <c r="C223" s="2" t="s">
        <v>217</v>
      </c>
    </row>
    <row r="224" spans="1:3" x14ac:dyDescent="0.25">
      <c r="A224" s="22" t="s">
        <v>787</v>
      </c>
      <c r="B224" s="23"/>
      <c r="C224" s="24"/>
    </row>
    <row r="225" spans="1:3" x14ac:dyDescent="0.25">
      <c r="A225" s="2" t="s">
        <v>389</v>
      </c>
      <c r="B225" s="2" t="s">
        <v>388</v>
      </c>
      <c r="C225" s="2" t="s">
        <v>263</v>
      </c>
    </row>
    <row r="226" spans="1:3" x14ac:dyDescent="0.25">
      <c r="A226" s="2" t="s">
        <v>298</v>
      </c>
      <c r="B226" s="2" t="s">
        <v>297</v>
      </c>
      <c r="C226" s="2" t="s">
        <v>199</v>
      </c>
    </row>
    <row r="227" spans="1:3" x14ac:dyDescent="0.25">
      <c r="A227" s="2" t="s">
        <v>445</v>
      </c>
      <c r="B227" s="2" t="s">
        <v>444</v>
      </c>
      <c r="C227" s="2" t="s">
        <v>10</v>
      </c>
    </row>
    <row r="228" spans="1:3" x14ac:dyDescent="0.25">
      <c r="A228" s="2" t="s">
        <v>438</v>
      </c>
      <c r="B228" s="2" t="s">
        <v>437</v>
      </c>
      <c r="C228" s="2" t="s">
        <v>110</v>
      </c>
    </row>
    <row r="229" spans="1:3" ht="30" x14ac:dyDescent="0.25">
      <c r="A229" s="2" t="s">
        <v>403</v>
      </c>
      <c r="B229" s="2" t="s">
        <v>402</v>
      </c>
      <c r="C229" s="2" t="s">
        <v>404</v>
      </c>
    </row>
    <row r="230" spans="1:3" x14ac:dyDescent="0.25">
      <c r="A230" s="2" t="s">
        <v>233</v>
      </c>
      <c r="B230" s="2" t="s">
        <v>232</v>
      </c>
      <c r="C230" s="2" t="s">
        <v>234</v>
      </c>
    </row>
    <row r="231" spans="1:3" x14ac:dyDescent="0.25">
      <c r="A231" s="2" t="s">
        <v>647</v>
      </c>
      <c r="B231" s="2" t="s">
        <v>646</v>
      </c>
      <c r="C231" s="2" t="s">
        <v>97</v>
      </c>
    </row>
    <row r="232" spans="1:3" x14ac:dyDescent="0.25">
      <c r="A232" s="2" t="s">
        <v>505</v>
      </c>
      <c r="B232" s="2" t="s">
        <v>504</v>
      </c>
      <c r="C232" s="2" t="s">
        <v>30</v>
      </c>
    </row>
    <row r="233" spans="1:3" x14ac:dyDescent="0.25">
      <c r="A233" s="2" t="s">
        <v>514</v>
      </c>
      <c r="B233" s="2" t="s">
        <v>513</v>
      </c>
      <c r="C233" s="2" t="s">
        <v>515</v>
      </c>
    </row>
    <row r="234" spans="1:3" x14ac:dyDescent="0.25">
      <c r="A234" s="2" t="s">
        <v>559</v>
      </c>
      <c r="B234" s="2" t="s">
        <v>558</v>
      </c>
      <c r="C234" s="2" t="s">
        <v>111</v>
      </c>
    </row>
    <row r="235" spans="1:3" x14ac:dyDescent="0.25">
      <c r="A235" s="22" t="s">
        <v>788</v>
      </c>
      <c r="B235" s="23"/>
      <c r="C235" s="24"/>
    </row>
    <row r="236" spans="1:3" x14ac:dyDescent="0.25">
      <c r="A236" s="2" t="s">
        <v>183</v>
      </c>
      <c r="B236" s="2" t="s">
        <v>182</v>
      </c>
      <c r="C236" s="2" t="s">
        <v>50</v>
      </c>
    </row>
    <row r="237" spans="1:3" x14ac:dyDescent="0.25">
      <c r="A237" s="2" t="s">
        <v>341</v>
      </c>
      <c r="B237" s="2" t="s">
        <v>340</v>
      </c>
      <c r="C237" s="2" t="s">
        <v>123</v>
      </c>
    </row>
    <row r="238" spans="1:3" x14ac:dyDescent="0.25">
      <c r="A238" s="2" t="s">
        <v>414</v>
      </c>
      <c r="B238" s="2" t="s">
        <v>413</v>
      </c>
      <c r="C238" s="2" t="s">
        <v>415</v>
      </c>
    </row>
    <row r="239" spans="1:3" x14ac:dyDescent="0.25">
      <c r="A239" s="2" t="s">
        <v>534</v>
      </c>
      <c r="B239" s="2" t="s">
        <v>533</v>
      </c>
      <c r="C239" s="2" t="s">
        <v>104</v>
      </c>
    </row>
    <row r="240" spans="1:3" x14ac:dyDescent="0.25">
      <c r="A240" s="2" t="s">
        <v>352</v>
      </c>
      <c r="B240" s="2" t="s">
        <v>351</v>
      </c>
      <c r="C240" s="2" t="s">
        <v>84</v>
      </c>
    </row>
    <row r="241" spans="1:4" x14ac:dyDescent="0.25">
      <c r="A241" s="2" t="s">
        <v>318</v>
      </c>
      <c r="B241" s="2" t="s">
        <v>197</v>
      </c>
      <c r="C241" s="2" t="s">
        <v>26</v>
      </c>
    </row>
    <row r="242" spans="1:4" x14ac:dyDescent="0.25">
      <c r="A242" s="2" t="s">
        <v>616</v>
      </c>
      <c r="B242" s="2" t="s">
        <v>615</v>
      </c>
      <c r="C242" s="2" t="s">
        <v>52</v>
      </c>
    </row>
    <row r="243" spans="1:4" x14ac:dyDescent="0.25">
      <c r="A243" s="2" t="s">
        <v>411</v>
      </c>
      <c r="B243" s="2" t="s">
        <v>168</v>
      </c>
      <c r="C243" s="2" t="s">
        <v>412</v>
      </c>
    </row>
    <row r="244" spans="1:4" ht="30" x14ac:dyDescent="0.25">
      <c r="A244" s="2" t="s">
        <v>157</v>
      </c>
      <c r="B244" s="2" t="s">
        <v>156</v>
      </c>
      <c r="C244" s="2" t="s">
        <v>158</v>
      </c>
    </row>
    <row r="245" spans="1:4" ht="30" x14ac:dyDescent="0.25">
      <c r="A245" s="2" t="s">
        <v>542</v>
      </c>
      <c r="B245" s="2" t="s">
        <v>156</v>
      </c>
      <c r="C245" s="2" t="s">
        <v>543</v>
      </c>
    </row>
    <row r="246" spans="1:4" x14ac:dyDescent="0.25">
      <c r="A246" s="22" t="s">
        <v>789</v>
      </c>
      <c r="B246" s="23"/>
      <c r="C246" s="24"/>
    </row>
    <row r="247" spans="1:4" ht="30" x14ac:dyDescent="0.25">
      <c r="A247" s="4">
        <v>116585</v>
      </c>
      <c r="B247" s="4" t="s">
        <v>801</v>
      </c>
      <c r="C247" s="4" t="s">
        <v>802</v>
      </c>
      <c r="D247" s="5"/>
    </row>
    <row r="248" spans="1:4" x14ac:dyDescent="0.25">
      <c r="A248" s="2" t="s">
        <v>312</v>
      </c>
      <c r="B248" s="2" t="s">
        <v>311</v>
      </c>
      <c r="C248" s="2" t="s">
        <v>15</v>
      </c>
    </row>
    <row r="249" spans="1:4" x14ac:dyDescent="0.25">
      <c r="A249" s="2" t="s">
        <v>680</v>
      </c>
      <c r="B249" s="2" t="s">
        <v>679</v>
      </c>
      <c r="C249" s="2" t="s">
        <v>186</v>
      </c>
    </row>
    <row r="250" spans="1:4" x14ac:dyDescent="0.25">
      <c r="A250" s="2" t="s">
        <v>503</v>
      </c>
      <c r="B250" s="2" t="s">
        <v>502</v>
      </c>
      <c r="C250" s="2" t="s">
        <v>83</v>
      </c>
    </row>
    <row r="251" spans="1:4" x14ac:dyDescent="0.25">
      <c r="A251" s="2" t="s">
        <v>344</v>
      </c>
      <c r="B251" s="2" t="s">
        <v>343</v>
      </c>
      <c r="C251" s="2" t="s">
        <v>61</v>
      </c>
    </row>
    <row r="252" spans="1:4" x14ac:dyDescent="0.25">
      <c r="A252" s="2" t="s">
        <v>447</v>
      </c>
      <c r="B252" s="2" t="s">
        <v>446</v>
      </c>
      <c r="C252" s="2" t="s">
        <v>33</v>
      </c>
    </row>
    <row r="253" spans="1:4" x14ac:dyDescent="0.25">
      <c r="A253" s="2">
        <v>216798</v>
      </c>
      <c r="B253" s="2" t="s">
        <v>722</v>
      </c>
      <c r="C253" s="2" t="s">
        <v>18</v>
      </c>
    </row>
    <row r="254" spans="1:4" x14ac:dyDescent="0.25">
      <c r="A254" s="2" t="s">
        <v>571</v>
      </c>
      <c r="B254" s="2" t="s">
        <v>570</v>
      </c>
      <c r="C254" s="2" t="s">
        <v>33</v>
      </c>
    </row>
    <row r="255" spans="1:4" x14ac:dyDescent="0.25">
      <c r="A255" s="2" t="s">
        <v>443</v>
      </c>
      <c r="B255" s="2" t="s">
        <v>442</v>
      </c>
      <c r="C255" s="2" t="s">
        <v>38</v>
      </c>
    </row>
    <row r="256" spans="1:4" x14ac:dyDescent="0.25">
      <c r="A256" s="2" t="s">
        <v>654</v>
      </c>
      <c r="B256" s="2" t="s">
        <v>653</v>
      </c>
      <c r="C256" s="2" t="s">
        <v>80</v>
      </c>
    </row>
    <row r="257" spans="1:3" x14ac:dyDescent="0.25">
      <c r="A257" s="22" t="s">
        <v>790</v>
      </c>
      <c r="B257" s="23"/>
      <c r="C257" s="24"/>
    </row>
    <row r="258" spans="1:3" x14ac:dyDescent="0.25">
      <c r="A258" s="2" t="s">
        <v>385</v>
      </c>
      <c r="B258" s="2" t="s">
        <v>91</v>
      </c>
      <c r="C258" s="2" t="s">
        <v>18</v>
      </c>
    </row>
    <row r="259" spans="1:3" x14ac:dyDescent="0.25">
      <c r="A259" s="2" t="s">
        <v>275</v>
      </c>
      <c r="B259" s="2" t="s">
        <v>274</v>
      </c>
      <c r="C259" s="2" t="s">
        <v>276</v>
      </c>
    </row>
    <row r="260" spans="1:3" x14ac:dyDescent="0.25">
      <c r="A260" s="2" t="s">
        <v>255</v>
      </c>
      <c r="B260" s="2" t="s">
        <v>254</v>
      </c>
      <c r="C260" s="2" t="s">
        <v>97</v>
      </c>
    </row>
    <row r="261" spans="1:3" x14ac:dyDescent="0.25">
      <c r="A261" s="2" t="s">
        <v>528</v>
      </c>
      <c r="B261" s="2" t="s">
        <v>527</v>
      </c>
      <c r="C261" s="2" t="s">
        <v>95</v>
      </c>
    </row>
    <row r="262" spans="1:3" x14ac:dyDescent="0.25">
      <c r="A262" s="2">
        <v>218149</v>
      </c>
      <c r="B262" s="2" t="s">
        <v>752</v>
      </c>
      <c r="C262" s="2" t="s">
        <v>753</v>
      </c>
    </row>
    <row r="263" spans="1:3" x14ac:dyDescent="0.25">
      <c r="A263" s="2" t="s">
        <v>260</v>
      </c>
      <c r="B263" s="2" t="s">
        <v>259</v>
      </c>
      <c r="C263" s="2" t="s">
        <v>18</v>
      </c>
    </row>
    <row r="264" spans="1:3" x14ac:dyDescent="0.25">
      <c r="A264" s="2" t="s">
        <v>408</v>
      </c>
      <c r="B264" s="2" t="s">
        <v>407</v>
      </c>
      <c r="C264" s="2" t="s">
        <v>88</v>
      </c>
    </row>
    <row r="265" spans="1:3" x14ac:dyDescent="0.25">
      <c r="A265" s="2">
        <v>209087</v>
      </c>
      <c r="B265" s="2" t="s">
        <v>760</v>
      </c>
      <c r="C265" s="2" t="s">
        <v>25</v>
      </c>
    </row>
    <row r="266" spans="1:3" ht="30" x14ac:dyDescent="0.25">
      <c r="A266" s="2" t="s">
        <v>257</v>
      </c>
      <c r="B266" s="2" t="s">
        <v>256</v>
      </c>
      <c r="C266" s="2" t="s">
        <v>258</v>
      </c>
    </row>
    <row r="267" spans="1:3" x14ac:dyDescent="0.25">
      <c r="A267" s="2" t="s">
        <v>391</v>
      </c>
      <c r="B267" s="2" t="s">
        <v>390</v>
      </c>
      <c r="C267" s="2" t="s">
        <v>135</v>
      </c>
    </row>
    <row r="268" spans="1:3" x14ac:dyDescent="0.25">
      <c r="A268" s="22" t="s">
        <v>791</v>
      </c>
      <c r="B268" s="23"/>
      <c r="C268" s="24"/>
    </row>
    <row r="269" spans="1:3" x14ac:dyDescent="0.25">
      <c r="A269" s="2" t="s">
        <v>244</v>
      </c>
      <c r="B269" s="2" t="s">
        <v>243</v>
      </c>
      <c r="C269" s="2" t="s">
        <v>34</v>
      </c>
    </row>
    <row r="270" spans="1:3" x14ac:dyDescent="0.25">
      <c r="A270" s="2" t="s">
        <v>323</v>
      </c>
      <c r="B270" s="2" t="s">
        <v>322</v>
      </c>
      <c r="C270" s="2" t="s">
        <v>85</v>
      </c>
    </row>
    <row r="271" spans="1:3" ht="30" x14ac:dyDescent="0.25">
      <c r="A271" s="2" t="s">
        <v>664</v>
      </c>
      <c r="B271" s="2" t="s">
        <v>663</v>
      </c>
      <c r="C271" s="2" t="s">
        <v>665</v>
      </c>
    </row>
    <row r="272" spans="1:3" x14ac:dyDescent="0.25">
      <c r="A272" s="2" t="s">
        <v>675</v>
      </c>
      <c r="B272" s="2" t="s">
        <v>177</v>
      </c>
      <c r="C272" s="2" t="s">
        <v>676</v>
      </c>
    </row>
    <row r="273" spans="1:4" x14ac:dyDescent="0.25">
      <c r="A273" s="2">
        <v>209185</v>
      </c>
      <c r="B273" s="2" t="s">
        <v>177</v>
      </c>
      <c r="C273" s="2" t="s">
        <v>74</v>
      </c>
    </row>
    <row r="274" spans="1:4" x14ac:dyDescent="0.25">
      <c r="A274" s="2" t="s">
        <v>714</v>
      </c>
      <c r="B274" s="2" t="s">
        <v>166</v>
      </c>
      <c r="C274" s="2" t="s">
        <v>25</v>
      </c>
    </row>
    <row r="275" spans="1:4" x14ac:dyDescent="0.25">
      <c r="A275" s="2" t="s">
        <v>492</v>
      </c>
      <c r="B275" s="2" t="s">
        <v>491</v>
      </c>
      <c r="C275" s="2" t="s">
        <v>10</v>
      </c>
    </row>
    <row r="276" spans="1:4" x14ac:dyDescent="0.25">
      <c r="A276" s="2" t="s">
        <v>490</v>
      </c>
      <c r="B276" s="2" t="s">
        <v>489</v>
      </c>
      <c r="C276" s="2" t="s">
        <v>15</v>
      </c>
    </row>
    <row r="277" spans="1:4" x14ac:dyDescent="0.25">
      <c r="A277" s="2" t="s">
        <v>342</v>
      </c>
      <c r="B277" s="2" t="s">
        <v>98</v>
      </c>
      <c r="C277" s="2" t="s">
        <v>80</v>
      </c>
    </row>
    <row r="278" spans="1:4" x14ac:dyDescent="0.25">
      <c r="A278" s="2" t="s">
        <v>116</v>
      </c>
      <c r="B278" s="2" t="s">
        <v>115</v>
      </c>
      <c r="C278" s="2" t="s">
        <v>117</v>
      </c>
    </row>
    <row r="279" spans="1:4" x14ac:dyDescent="0.25">
      <c r="A279" s="22" t="s">
        <v>792</v>
      </c>
      <c r="B279" s="23"/>
      <c r="C279" s="24"/>
    </row>
    <row r="280" spans="1:4" x14ac:dyDescent="0.25">
      <c r="A280" s="2" t="s">
        <v>704</v>
      </c>
      <c r="B280" s="2" t="s">
        <v>703</v>
      </c>
      <c r="C280" s="2" t="s">
        <v>126</v>
      </c>
    </row>
    <row r="281" spans="1:4" x14ac:dyDescent="0.25">
      <c r="A281" s="2" t="s">
        <v>627</v>
      </c>
      <c r="B281" s="2" t="s">
        <v>626</v>
      </c>
      <c r="C281" s="2" t="s">
        <v>628</v>
      </c>
    </row>
    <row r="282" spans="1:4" x14ac:dyDescent="0.25">
      <c r="A282" s="2" t="s">
        <v>547</v>
      </c>
      <c r="B282" s="2" t="s">
        <v>546</v>
      </c>
      <c r="C282" s="2" t="s">
        <v>548</v>
      </c>
    </row>
    <row r="283" spans="1:4" x14ac:dyDescent="0.25">
      <c r="A283" s="2" t="s">
        <v>358</v>
      </c>
      <c r="B283" s="2" t="s">
        <v>319</v>
      </c>
      <c r="C283" s="2" t="s">
        <v>76</v>
      </c>
    </row>
    <row r="284" spans="1:4" x14ac:dyDescent="0.25">
      <c r="A284" s="2" t="s">
        <v>430</v>
      </c>
      <c r="B284" s="2" t="s">
        <v>429</v>
      </c>
      <c r="C284" s="2" t="s">
        <v>431</v>
      </c>
    </row>
    <row r="285" spans="1:4" x14ac:dyDescent="0.25">
      <c r="A285" s="2" t="s">
        <v>302</v>
      </c>
      <c r="B285" s="2" t="s">
        <v>301</v>
      </c>
      <c r="C285" s="2" t="s">
        <v>71</v>
      </c>
    </row>
    <row r="286" spans="1:4" ht="30" x14ac:dyDescent="0.25">
      <c r="A286" s="2" t="s">
        <v>659</v>
      </c>
      <c r="B286" s="2" t="s">
        <v>658</v>
      </c>
      <c r="C286" s="2" t="s">
        <v>660</v>
      </c>
    </row>
    <row r="287" spans="1:4" x14ac:dyDescent="0.25">
      <c r="A287" s="2" t="s">
        <v>349</v>
      </c>
      <c r="B287" s="2" t="s">
        <v>46</v>
      </c>
      <c r="C287" s="2" t="s">
        <v>350</v>
      </c>
    </row>
    <row r="288" spans="1:4" x14ac:dyDescent="0.25">
      <c r="A288" s="4">
        <v>209931</v>
      </c>
      <c r="B288" s="4" t="s">
        <v>804</v>
      </c>
      <c r="C288" s="4" t="s">
        <v>83</v>
      </c>
      <c r="D288" s="5"/>
    </row>
    <row r="289" spans="1:3" x14ac:dyDescent="0.25">
      <c r="A289" s="2" t="s">
        <v>384</v>
      </c>
      <c r="B289" s="2" t="s">
        <v>383</v>
      </c>
      <c r="C289" s="2" t="s">
        <v>17</v>
      </c>
    </row>
    <row r="290" spans="1:3" x14ac:dyDescent="0.25">
      <c r="A290" s="22" t="s">
        <v>793</v>
      </c>
      <c r="B290" s="23"/>
      <c r="C290" s="24"/>
    </row>
    <row r="291" spans="1:3" x14ac:dyDescent="0.25">
      <c r="A291" s="2" t="s">
        <v>691</v>
      </c>
      <c r="B291" s="2" t="s">
        <v>690</v>
      </c>
      <c r="C291" s="2" t="s">
        <v>97</v>
      </c>
    </row>
    <row r="292" spans="1:3" x14ac:dyDescent="0.25">
      <c r="A292" s="2">
        <v>218010</v>
      </c>
      <c r="B292" s="2" t="s">
        <v>803</v>
      </c>
      <c r="C292" s="2" t="s">
        <v>14</v>
      </c>
    </row>
    <row r="293" spans="1:3" x14ac:dyDescent="0.25">
      <c r="A293" s="2">
        <v>212559</v>
      </c>
      <c r="B293" s="2" t="s">
        <v>383</v>
      </c>
      <c r="C293" s="2" t="s">
        <v>17</v>
      </c>
    </row>
    <row r="294" spans="1:3" x14ac:dyDescent="0.25">
      <c r="A294" s="2" t="s">
        <v>247</v>
      </c>
      <c r="B294" s="2" t="s">
        <v>21</v>
      </c>
      <c r="C294" s="2" t="s">
        <v>88</v>
      </c>
    </row>
    <row r="295" spans="1:3" x14ac:dyDescent="0.25">
      <c r="A295" s="2" t="s">
        <v>551</v>
      </c>
      <c r="B295" s="2" t="s">
        <v>49</v>
      </c>
      <c r="C295" s="2" t="s">
        <v>552</v>
      </c>
    </row>
    <row r="296" spans="1:3" x14ac:dyDescent="0.25">
      <c r="A296" s="2" t="s">
        <v>662</v>
      </c>
      <c r="B296" s="2" t="s">
        <v>661</v>
      </c>
      <c r="C296" s="2" t="s">
        <v>25</v>
      </c>
    </row>
    <row r="297" spans="1:3" x14ac:dyDescent="0.25">
      <c r="A297" s="2" t="s">
        <v>509</v>
      </c>
      <c r="B297" s="2" t="s">
        <v>145</v>
      </c>
      <c r="C297" s="2" t="s">
        <v>79</v>
      </c>
    </row>
    <row r="298" spans="1:3" x14ac:dyDescent="0.25">
      <c r="A298" s="2" t="s">
        <v>564</v>
      </c>
      <c r="B298" s="2" t="s">
        <v>563</v>
      </c>
      <c r="C298" s="2" t="s">
        <v>18</v>
      </c>
    </row>
    <row r="299" spans="1:3" x14ac:dyDescent="0.25">
      <c r="A299" s="2" t="s">
        <v>261</v>
      </c>
      <c r="B299" s="2" t="s">
        <v>178</v>
      </c>
      <c r="C299" s="2" t="s">
        <v>30</v>
      </c>
    </row>
    <row r="300" spans="1:3" x14ac:dyDescent="0.25">
      <c r="A300" s="14" t="s">
        <v>314</v>
      </c>
      <c r="B300" s="14" t="s">
        <v>313</v>
      </c>
      <c r="C300" s="14" t="s">
        <v>172</v>
      </c>
    </row>
    <row r="301" spans="1:3" x14ac:dyDescent="0.25">
      <c r="A301" s="22" t="s">
        <v>794</v>
      </c>
      <c r="B301" s="23"/>
      <c r="C301" s="24"/>
    </row>
    <row r="302" spans="1:3" x14ac:dyDescent="0.25">
      <c r="A302" s="2" t="s">
        <v>612</v>
      </c>
      <c r="B302" s="2" t="s">
        <v>120</v>
      </c>
      <c r="C302" s="2" t="s">
        <v>7</v>
      </c>
    </row>
    <row r="303" spans="1:3" x14ac:dyDescent="0.25">
      <c r="A303" s="2">
        <v>218102</v>
      </c>
      <c r="B303" s="2" t="s">
        <v>754</v>
      </c>
      <c r="C303" s="2" t="s">
        <v>85</v>
      </c>
    </row>
    <row r="304" spans="1:3" x14ac:dyDescent="0.25">
      <c r="A304" s="2">
        <v>217018</v>
      </c>
      <c r="B304" s="2" t="s">
        <v>761</v>
      </c>
      <c r="C304" s="2" t="s">
        <v>25</v>
      </c>
    </row>
    <row r="305" spans="1:4" x14ac:dyDescent="0.25">
      <c r="A305" s="2" t="s">
        <v>253</v>
      </c>
      <c r="B305" s="2" t="s">
        <v>180</v>
      </c>
      <c r="C305" s="2" t="s">
        <v>8</v>
      </c>
    </row>
    <row r="306" spans="1:4" x14ac:dyDescent="0.25">
      <c r="A306" s="2" t="s">
        <v>410</v>
      </c>
      <c r="B306" s="2" t="s">
        <v>409</v>
      </c>
      <c r="C306" s="2" t="s">
        <v>146</v>
      </c>
    </row>
    <row r="307" spans="1:4" ht="30" x14ac:dyDescent="0.25">
      <c r="A307" s="2" t="s">
        <v>163</v>
      </c>
      <c r="B307" s="2" t="s">
        <v>162</v>
      </c>
      <c r="C307" s="2" t="s">
        <v>82</v>
      </c>
    </row>
    <row r="308" spans="1:4" x14ac:dyDescent="0.25">
      <c r="A308" s="2" t="s">
        <v>468</v>
      </c>
      <c r="B308" s="2" t="s">
        <v>467</v>
      </c>
      <c r="C308" s="2" t="s">
        <v>123</v>
      </c>
    </row>
    <row r="309" spans="1:4" x14ac:dyDescent="0.25">
      <c r="A309" s="2" t="s">
        <v>362</v>
      </c>
      <c r="B309" s="2" t="s">
        <v>361</v>
      </c>
      <c r="C309" s="2" t="s">
        <v>64</v>
      </c>
    </row>
    <row r="310" spans="1:4" x14ac:dyDescent="0.25">
      <c r="A310" s="2" t="s">
        <v>598</v>
      </c>
      <c r="B310" s="2" t="s">
        <v>597</v>
      </c>
      <c r="C310" s="2" t="s">
        <v>118</v>
      </c>
    </row>
    <row r="311" spans="1:4" x14ac:dyDescent="0.25">
      <c r="A311" s="17">
        <v>213456</v>
      </c>
      <c r="B311" s="17" t="s">
        <v>808</v>
      </c>
      <c r="C311" s="17" t="s">
        <v>809</v>
      </c>
      <c r="D311" s="18" t="s">
        <v>810</v>
      </c>
    </row>
    <row r="312" spans="1:4" x14ac:dyDescent="0.25">
      <c r="A312" s="27" t="s">
        <v>795</v>
      </c>
      <c r="B312" s="28"/>
      <c r="C312" s="29"/>
      <c r="D312" s="18"/>
    </row>
    <row r="313" spans="1:4" x14ac:dyDescent="0.25">
      <c r="A313" s="14" t="s">
        <v>620</v>
      </c>
      <c r="B313" s="14" t="s">
        <v>619</v>
      </c>
      <c r="C313" s="14" t="s">
        <v>23</v>
      </c>
      <c r="D313" s="18"/>
    </row>
    <row r="314" spans="1:4" x14ac:dyDescent="0.25">
      <c r="A314" s="14">
        <v>108134</v>
      </c>
      <c r="B314" s="14" t="s">
        <v>762</v>
      </c>
      <c r="C314" s="14" t="s">
        <v>22</v>
      </c>
      <c r="D314" s="18"/>
    </row>
    <row r="315" spans="1:4" x14ac:dyDescent="0.25">
      <c r="A315" s="14">
        <v>216780</v>
      </c>
      <c r="B315" s="14" t="s">
        <v>732</v>
      </c>
      <c r="C315" s="14" t="s">
        <v>18</v>
      </c>
      <c r="D315" s="18"/>
    </row>
    <row r="316" spans="1:4" x14ac:dyDescent="0.25">
      <c r="A316" s="14">
        <v>213522</v>
      </c>
      <c r="B316" s="14" t="s">
        <v>501</v>
      </c>
      <c r="C316" s="14" t="s">
        <v>53</v>
      </c>
      <c r="D316" s="18"/>
    </row>
    <row r="317" spans="1:4" x14ac:dyDescent="0.25">
      <c r="A317" s="2" t="s">
        <v>671</v>
      </c>
      <c r="B317" s="2" t="s">
        <v>670</v>
      </c>
      <c r="C317" s="2" t="s">
        <v>92</v>
      </c>
    </row>
    <row r="318" spans="1:4" x14ac:dyDescent="0.25">
      <c r="A318" s="2" t="s">
        <v>292</v>
      </c>
      <c r="B318" s="2" t="s">
        <v>130</v>
      </c>
      <c r="C318" s="2" t="s">
        <v>150</v>
      </c>
    </row>
    <row r="319" spans="1:4" x14ac:dyDescent="0.25">
      <c r="A319" s="4">
        <v>221649</v>
      </c>
      <c r="B319" s="4" t="s">
        <v>837</v>
      </c>
      <c r="C319" s="4" t="s">
        <v>85</v>
      </c>
      <c r="D319" s="7" t="s">
        <v>829</v>
      </c>
    </row>
    <row r="320" spans="1:4" x14ac:dyDescent="0.25">
      <c r="A320" s="2">
        <v>216889</v>
      </c>
      <c r="B320" s="2" t="s">
        <v>733</v>
      </c>
      <c r="C320" s="2" t="s">
        <v>151</v>
      </c>
    </row>
    <row r="321" spans="1:3" x14ac:dyDescent="0.25">
      <c r="A321" s="2" t="s">
        <v>482</v>
      </c>
      <c r="B321" s="2" t="s">
        <v>481</v>
      </c>
      <c r="C321" s="2" t="s">
        <v>136</v>
      </c>
    </row>
    <row r="322" spans="1:3" x14ac:dyDescent="0.25">
      <c r="A322" s="2" t="s">
        <v>494</v>
      </c>
      <c r="B322" s="2" t="s">
        <v>493</v>
      </c>
      <c r="C322" s="2" t="s">
        <v>22</v>
      </c>
    </row>
    <row r="323" spans="1:3" x14ac:dyDescent="0.25">
      <c r="A323" s="22" t="s">
        <v>796</v>
      </c>
      <c r="B323" s="23"/>
      <c r="C323" s="24"/>
    </row>
    <row r="324" spans="1:3" x14ac:dyDescent="0.25">
      <c r="A324" s="2">
        <v>216885</v>
      </c>
      <c r="B324" s="2" t="s">
        <v>734</v>
      </c>
      <c r="C324" s="2" t="s">
        <v>735</v>
      </c>
    </row>
    <row r="325" spans="1:3" x14ac:dyDescent="0.25">
      <c r="A325" s="2" t="s">
        <v>280</v>
      </c>
      <c r="B325" s="2" t="s">
        <v>279</v>
      </c>
      <c r="C325" s="2" t="s">
        <v>281</v>
      </c>
    </row>
    <row r="326" spans="1:3" ht="30" x14ac:dyDescent="0.25">
      <c r="A326" s="2" t="s">
        <v>433</v>
      </c>
      <c r="B326" s="2" t="s">
        <v>432</v>
      </c>
      <c r="C326" s="2" t="s">
        <v>434</v>
      </c>
    </row>
    <row r="327" spans="1:3" ht="30" x14ac:dyDescent="0.25">
      <c r="A327" s="2" t="s">
        <v>419</v>
      </c>
      <c r="B327" s="2" t="s">
        <v>418</v>
      </c>
      <c r="C327" s="2" t="s">
        <v>185</v>
      </c>
    </row>
    <row r="328" spans="1:3" x14ac:dyDescent="0.25">
      <c r="A328" s="2" t="s">
        <v>678</v>
      </c>
      <c r="B328" s="2" t="s">
        <v>677</v>
      </c>
      <c r="C328" s="2" t="s">
        <v>47</v>
      </c>
    </row>
    <row r="329" spans="1:3" x14ac:dyDescent="0.25">
      <c r="A329" s="2" t="s">
        <v>695</v>
      </c>
      <c r="B329" s="2" t="s">
        <v>694</v>
      </c>
      <c r="C329" s="2" t="s">
        <v>28</v>
      </c>
    </row>
    <row r="330" spans="1:3" x14ac:dyDescent="0.25">
      <c r="A330" s="2" t="s">
        <v>657</v>
      </c>
      <c r="B330" s="2" t="s">
        <v>656</v>
      </c>
      <c r="C330" s="2" t="s">
        <v>184</v>
      </c>
    </row>
    <row r="331" spans="1:3" x14ac:dyDescent="0.25">
      <c r="A331" s="2" t="s">
        <v>278</v>
      </c>
      <c r="B331" s="2" t="s">
        <v>277</v>
      </c>
      <c r="C331" s="2" t="s">
        <v>112</v>
      </c>
    </row>
    <row r="332" spans="1:3" x14ac:dyDescent="0.25">
      <c r="A332" s="2" t="s">
        <v>622</v>
      </c>
      <c r="B332" s="2" t="s">
        <v>621</v>
      </c>
      <c r="C332" s="2" t="s">
        <v>623</v>
      </c>
    </row>
    <row r="333" spans="1:3" x14ac:dyDescent="0.25">
      <c r="A333" s="2" t="s">
        <v>366</v>
      </c>
      <c r="B333" s="2" t="s">
        <v>365</v>
      </c>
      <c r="C333" s="2" t="s">
        <v>18</v>
      </c>
    </row>
    <row r="334" spans="1:3" x14ac:dyDescent="0.25">
      <c r="A334" s="22" t="s">
        <v>797</v>
      </c>
      <c r="B334" s="23"/>
      <c r="C334" s="24"/>
    </row>
    <row r="335" spans="1:3" x14ac:dyDescent="0.25">
      <c r="A335" s="2" t="s">
        <v>478</v>
      </c>
      <c r="B335" s="2" t="s">
        <v>477</v>
      </c>
      <c r="C335" s="2" t="s">
        <v>10</v>
      </c>
    </row>
    <row r="336" spans="1:3" x14ac:dyDescent="0.25">
      <c r="A336" s="2" t="s">
        <v>406</v>
      </c>
      <c r="B336" s="2" t="s">
        <v>405</v>
      </c>
      <c r="C336" s="2" t="s">
        <v>149</v>
      </c>
    </row>
    <row r="337" spans="1:3" x14ac:dyDescent="0.25">
      <c r="A337" s="4" t="s">
        <v>596</v>
      </c>
      <c r="B337" s="4" t="s">
        <v>132</v>
      </c>
      <c r="C337" s="4" t="s">
        <v>121</v>
      </c>
    </row>
    <row r="338" spans="1:3" x14ac:dyDescent="0.25">
      <c r="A338" s="2">
        <v>210100</v>
      </c>
      <c r="B338" s="2" t="s">
        <v>730</v>
      </c>
      <c r="C338" s="2" t="s">
        <v>731</v>
      </c>
    </row>
    <row r="339" spans="1:3" x14ac:dyDescent="0.25">
      <c r="A339" s="2" t="s">
        <v>368</v>
      </c>
      <c r="B339" s="2" t="s">
        <v>367</v>
      </c>
      <c r="C339" s="2" t="s">
        <v>369</v>
      </c>
    </row>
    <row r="340" spans="1:3" x14ac:dyDescent="0.25">
      <c r="A340" s="2" t="s">
        <v>348</v>
      </c>
      <c r="B340" s="2" t="s">
        <v>347</v>
      </c>
      <c r="C340" s="2" t="s">
        <v>70</v>
      </c>
    </row>
    <row r="341" spans="1:3" x14ac:dyDescent="0.25">
      <c r="A341" s="2" t="s">
        <v>289</v>
      </c>
      <c r="B341" s="2" t="s">
        <v>187</v>
      </c>
      <c r="C341" s="2" t="s">
        <v>15</v>
      </c>
    </row>
    <row r="342" spans="1:3" x14ac:dyDescent="0.25">
      <c r="A342" s="2">
        <v>218051</v>
      </c>
      <c r="B342" s="2" t="s">
        <v>755</v>
      </c>
      <c r="C342" s="2" t="s">
        <v>756</v>
      </c>
    </row>
    <row r="343" spans="1:3" x14ac:dyDescent="0.25">
      <c r="A343" s="2" t="s">
        <v>101</v>
      </c>
      <c r="B343" s="2" t="s">
        <v>100</v>
      </c>
      <c r="C343" s="2" t="s">
        <v>102</v>
      </c>
    </row>
    <row r="344" spans="1:3" x14ac:dyDescent="0.25">
      <c r="A344" s="4" t="s">
        <v>315</v>
      </c>
      <c r="B344" s="4" t="s">
        <v>127</v>
      </c>
      <c r="C344" s="4" t="s">
        <v>16</v>
      </c>
    </row>
    <row r="345" spans="1:3" x14ac:dyDescent="0.25">
      <c r="A345" s="22" t="s">
        <v>798</v>
      </c>
      <c r="B345" s="23"/>
      <c r="C345" s="24"/>
    </row>
    <row r="346" spans="1:3" x14ac:dyDescent="0.25">
      <c r="A346" s="2" t="s">
        <v>374</v>
      </c>
      <c r="B346" s="2" t="s">
        <v>371</v>
      </c>
      <c r="C346" s="2" t="s">
        <v>129</v>
      </c>
    </row>
    <row r="347" spans="1:3" x14ac:dyDescent="0.25">
      <c r="A347" s="2" t="s">
        <v>458</v>
      </c>
      <c r="B347" s="2" t="s">
        <v>190</v>
      </c>
      <c r="C347" s="2" t="s">
        <v>4</v>
      </c>
    </row>
    <row r="348" spans="1:3" x14ac:dyDescent="0.25">
      <c r="A348" s="2" t="s">
        <v>231</v>
      </c>
      <c r="B348" s="2" t="s">
        <v>230</v>
      </c>
      <c r="C348" s="2" t="s">
        <v>12</v>
      </c>
    </row>
    <row r="349" spans="1:3" x14ac:dyDescent="0.25">
      <c r="A349" s="4">
        <v>221264</v>
      </c>
      <c r="B349" s="4" t="s">
        <v>811</v>
      </c>
      <c r="C349" s="4" t="s">
        <v>149</v>
      </c>
    </row>
    <row r="350" spans="1:3" x14ac:dyDescent="0.25">
      <c r="A350" s="2" t="s">
        <v>160</v>
      </c>
      <c r="B350" s="2" t="s">
        <v>159</v>
      </c>
      <c r="C350" s="2" t="s">
        <v>35</v>
      </c>
    </row>
    <row r="351" spans="1:3" x14ac:dyDescent="0.25">
      <c r="A351" s="2" t="s">
        <v>229</v>
      </c>
      <c r="B351" s="2" t="s">
        <v>36</v>
      </c>
      <c r="C351" s="2" t="s">
        <v>175</v>
      </c>
    </row>
    <row r="352" spans="1:3" x14ac:dyDescent="0.25">
      <c r="A352" s="2" t="s">
        <v>569</v>
      </c>
      <c r="B352" s="2" t="s">
        <v>568</v>
      </c>
      <c r="C352" s="2" t="s">
        <v>118</v>
      </c>
    </row>
    <row r="353" spans="1:4" x14ac:dyDescent="0.25">
      <c r="A353" s="2" t="s">
        <v>317</v>
      </c>
      <c r="B353" s="2" t="s">
        <v>316</v>
      </c>
      <c r="C353" s="2" t="s">
        <v>84</v>
      </c>
    </row>
    <row r="354" spans="1:4" x14ac:dyDescent="0.25">
      <c r="A354" s="2" t="s">
        <v>133</v>
      </c>
      <c r="B354" s="2" t="s">
        <v>69</v>
      </c>
      <c r="C354" s="2" t="s">
        <v>97</v>
      </c>
    </row>
    <row r="355" spans="1:4" x14ac:dyDescent="0.25">
      <c r="A355" s="2" t="s">
        <v>195</v>
      </c>
      <c r="B355" s="2" t="s">
        <v>194</v>
      </c>
      <c r="C355" s="2" t="s">
        <v>83</v>
      </c>
    </row>
    <row r="356" spans="1:4" x14ac:dyDescent="0.25">
      <c r="A356" s="25" t="s">
        <v>799</v>
      </c>
      <c r="B356" s="26"/>
      <c r="C356" s="26"/>
    </row>
    <row r="357" spans="1:4" x14ac:dyDescent="0.25">
      <c r="A357" s="2" t="s">
        <v>591</v>
      </c>
      <c r="B357" s="2" t="s">
        <v>590</v>
      </c>
      <c r="C357" s="2" t="s">
        <v>38</v>
      </c>
    </row>
    <row r="358" spans="1:4" x14ac:dyDescent="0.25">
      <c r="A358" s="14" t="s">
        <v>436</v>
      </c>
      <c r="B358" s="14" t="s">
        <v>435</v>
      </c>
      <c r="C358" s="14" t="s">
        <v>67</v>
      </c>
    </row>
    <row r="359" spans="1:4" x14ac:dyDescent="0.25">
      <c r="A359" s="14" t="s">
        <v>651</v>
      </c>
      <c r="B359" s="14" t="s">
        <v>650</v>
      </c>
      <c r="C359" s="14" t="s">
        <v>652</v>
      </c>
    </row>
    <row r="360" spans="1:4" x14ac:dyDescent="0.25">
      <c r="A360" s="14" t="s">
        <v>227</v>
      </c>
      <c r="B360" s="14" t="s">
        <v>226</v>
      </c>
      <c r="C360" s="14" t="s">
        <v>228</v>
      </c>
    </row>
    <row r="361" spans="1:4" x14ac:dyDescent="0.25">
      <c r="A361" s="15">
        <v>213339</v>
      </c>
      <c r="B361" s="15" t="s">
        <v>764</v>
      </c>
      <c r="C361" s="15" t="s">
        <v>765</v>
      </c>
    </row>
    <row r="362" spans="1:4" x14ac:dyDescent="0.25">
      <c r="A362" s="15">
        <v>216798</v>
      </c>
      <c r="B362" s="15" t="s">
        <v>722</v>
      </c>
      <c r="C362" s="15" t="s">
        <v>18</v>
      </c>
      <c r="D362" t="s">
        <v>766</v>
      </c>
    </row>
    <row r="363" spans="1:4" x14ac:dyDescent="0.25">
      <c r="A363" s="15">
        <v>218002</v>
      </c>
      <c r="B363" s="15" t="s">
        <v>844</v>
      </c>
      <c r="C363" s="15" t="s">
        <v>713</v>
      </c>
    </row>
    <row r="364" spans="1:4" x14ac:dyDescent="0.25">
      <c r="A364" s="9">
        <v>221329</v>
      </c>
      <c r="B364" s="9" t="s">
        <v>833</v>
      </c>
      <c r="C364" s="9" t="s">
        <v>4</v>
      </c>
      <c r="D364" t="s">
        <v>829</v>
      </c>
    </row>
    <row r="365" spans="1:4" x14ac:dyDescent="0.25">
      <c r="A365" s="9">
        <v>221382</v>
      </c>
      <c r="B365" s="9" t="s">
        <v>834</v>
      </c>
      <c r="C365" s="9" t="s">
        <v>743</v>
      </c>
    </row>
    <row r="366" spans="1:4" x14ac:dyDescent="0.25">
      <c r="A366" s="9">
        <v>221383</v>
      </c>
      <c r="B366" s="9" t="s">
        <v>835</v>
      </c>
      <c r="C366" s="9" t="s">
        <v>836</v>
      </c>
    </row>
    <row r="367" spans="1:4" x14ac:dyDescent="0.25">
      <c r="A367" s="25" t="s">
        <v>812</v>
      </c>
      <c r="B367" s="26"/>
      <c r="C367" s="26"/>
    </row>
    <row r="368" spans="1:4" x14ac:dyDescent="0.25">
      <c r="A368" s="3">
        <v>221304</v>
      </c>
      <c r="B368" s="3" t="s">
        <v>813</v>
      </c>
      <c r="C368" s="3" t="s">
        <v>65</v>
      </c>
      <c r="D368" t="s">
        <v>807</v>
      </c>
    </row>
    <row r="369" spans="1:4" x14ac:dyDescent="0.25">
      <c r="A369" s="3">
        <v>221305</v>
      </c>
      <c r="B369" s="3" t="s">
        <v>814</v>
      </c>
      <c r="C369" s="3" t="s">
        <v>815</v>
      </c>
      <c r="D369" t="s">
        <v>807</v>
      </c>
    </row>
    <row r="370" spans="1:4" x14ac:dyDescent="0.25">
      <c r="A370" s="3">
        <v>221307</v>
      </c>
      <c r="B370" s="3" t="s">
        <v>816</v>
      </c>
      <c r="C370" s="3" t="s">
        <v>18</v>
      </c>
      <c r="D370" t="s">
        <v>807</v>
      </c>
    </row>
    <row r="371" spans="1:4" x14ac:dyDescent="0.25">
      <c r="A371" s="3">
        <v>221303</v>
      </c>
      <c r="B371" s="3" t="s">
        <v>817</v>
      </c>
      <c r="C371" s="3" t="s">
        <v>818</v>
      </c>
      <c r="D371" t="s">
        <v>807</v>
      </c>
    </row>
    <row r="372" spans="1:4" x14ac:dyDescent="0.25">
      <c r="A372" s="3">
        <v>221300</v>
      </c>
      <c r="B372" s="3" t="s">
        <v>819</v>
      </c>
      <c r="C372" s="3" t="s">
        <v>820</v>
      </c>
      <c r="D372" t="s">
        <v>807</v>
      </c>
    </row>
    <row r="373" spans="1:4" x14ac:dyDescent="0.25">
      <c r="A373" s="10">
        <v>221335</v>
      </c>
      <c r="B373" s="3" t="s">
        <v>823</v>
      </c>
      <c r="C373" s="3" t="s">
        <v>824</v>
      </c>
    </row>
    <row r="374" spans="1:4" x14ac:dyDescent="0.25">
      <c r="A374" s="10">
        <v>221323</v>
      </c>
      <c r="B374" s="10" t="s">
        <v>825</v>
      </c>
      <c r="C374" s="10" t="s">
        <v>826</v>
      </c>
    </row>
    <row r="375" spans="1:4" x14ac:dyDescent="0.25">
      <c r="A375" s="9">
        <v>113359</v>
      </c>
      <c r="B375" s="9" t="s">
        <v>805</v>
      </c>
      <c r="C375" s="9" t="s">
        <v>64</v>
      </c>
      <c r="D375" t="s">
        <v>766</v>
      </c>
    </row>
    <row r="376" spans="1:4" x14ac:dyDescent="0.25">
      <c r="A376" s="9">
        <v>210109</v>
      </c>
      <c r="B376" s="9" t="s">
        <v>827</v>
      </c>
      <c r="C376" s="9" t="s">
        <v>6</v>
      </c>
      <c r="D376" t="s">
        <v>810</v>
      </c>
    </row>
    <row r="377" spans="1:4" x14ac:dyDescent="0.25">
      <c r="A377" s="4">
        <v>221331</v>
      </c>
      <c r="B377" s="4" t="s">
        <v>806</v>
      </c>
      <c r="C377" s="4" t="s">
        <v>28</v>
      </c>
      <c r="D377" t="s">
        <v>807</v>
      </c>
    </row>
    <row r="378" spans="1:4" x14ac:dyDescent="0.25">
      <c r="A378" s="13">
        <v>221277</v>
      </c>
      <c r="B378" s="13" t="s">
        <v>21</v>
      </c>
      <c r="C378" s="13" t="s">
        <v>281</v>
      </c>
      <c r="D378" t="s">
        <v>807</v>
      </c>
    </row>
  </sheetData>
  <sortState ref="A2:D284">
    <sortCondition ref="B1"/>
  </sortState>
  <mergeCells count="34">
    <mergeCell ref="A367:C367"/>
    <mergeCell ref="A334:C334"/>
    <mergeCell ref="A345:C345"/>
    <mergeCell ref="A356:C356"/>
    <mergeCell ref="A268:C268"/>
    <mergeCell ref="A279:C279"/>
    <mergeCell ref="A290:C290"/>
    <mergeCell ref="A301:C301"/>
    <mergeCell ref="A312:C312"/>
    <mergeCell ref="A323:C323"/>
    <mergeCell ref="A257:C257"/>
    <mergeCell ref="A135:C135"/>
    <mergeCell ref="A146:C146"/>
    <mergeCell ref="A158:C158"/>
    <mergeCell ref="A169:C169"/>
    <mergeCell ref="A180:C180"/>
    <mergeCell ref="A191:C191"/>
    <mergeCell ref="A202:C202"/>
    <mergeCell ref="A213:C213"/>
    <mergeCell ref="A224:C224"/>
    <mergeCell ref="A235:C235"/>
    <mergeCell ref="A246:C246"/>
    <mergeCell ref="A124:C124"/>
    <mergeCell ref="A2:C2"/>
    <mergeCell ref="A13:C13"/>
    <mergeCell ref="A24:C24"/>
    <mergeCell ref="A35:C35"/>
    <mergeCell ref="A46:C46"/>
    <mergeCell ref="A57:C57"/>
    <mergeCell ref="A68:C68"/>
    <mergeCell ref="A80:C80"/>
    <mergeCell ref="A91:C91"/>
    <mergeCell ref="A102:C102"/>
    <mergeCell ref="A113:C113"/>
  </mergeCells>
  <conditionalFormatting sqref="A86:C8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iscritti 7560 ad oggi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Colosimo</dc:creator>
  <cp:lastModifiedBy>Adele Bianco</cp:lastModifiedBy>
  <cp:lastPrinted>2018-12-06T09:54:57Z</cp:lastPrinted>
  <dcterms:created xsi:type="dcterms:W3CDTF">2018-02-16T10:34:53Z</dcterms:created>
  <dcterms:modified xsi:type="dcterms:W3CDTF">2019-04-01T14:48:59Z</dcterms:modified>
</cp:coreProperties>
</file>